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864" windowHeight="9624" tabRatio="603" activeTab="0"/>
  </bookViews>
  <sheets>
    <sheet name="Опросный лист" sheetId="1" r:id="rId1"/>
  </sheets>
  <definedNames>
    <definedName name="_xlnm.Print_Area" localSheetId="0">'Опросный лист'!$A$1:$AE$37</definedName>
  </definedNames>
  <calcPr fullCalcOnLoad="1"/>
</workbook>
</file>

<file path=xl/sharedStrings.xml><?xml version="1.0" encoding="utf-8"?>
<sst xmlns="http://schemas.openxmlformats.org/spreadsheetml/2006/main" count="53" uniqueCount="46">
  <si>
    <t>Номер опросного листа</t>
  </si>
  <si>
    <t>Дата заполнения</t>
  </si>
  <si>
    <t>Плотность измеряемой среды</t>
  </si>
  <si>
    <t>Вязкость измеряемой среды</t>
  </si>
  <si>
    <t>Температура измеряемой среды</t>
  </si>
  <si>
    <t>Давление измеряемой среды</t>
  </si>
  <si>
    <t>Прямые участки</t>
  </si>
  <si>
    <t>перед расходомером:</t>
  </si>
  <si>
    <t>после расходомера:</t>
  </si>
  <si>
    <t>Прочие требования</t>
  </si>
  <si>
    <t>0</t>
  </si>
  <si>
    <t>-</t>
  </si>
  <si>
    <t xml:space="preserve">Тип установленного расходомера </t>
  </si>
  <si>
    <t>МПа</t>
  </si>
  <si>
    <t xml:space="preserve">°С </t>
  </si>
  <si>
    <t>минимум</t>
  </si>
  <si>
    <t>максимум</t>
  </si>
  <si>
    <t>ПРОЦЕСС</t>
  </si>
  <si>
    <t>ИЗМЕРЯЕМАЯ СРЕДА</t>
  </si>
  <si>
    <t>Проект, обозначение</t>
  </si>
  <si>
    <t>кг/м3</t>
  </si>
  <si>
    <t>мПа*С</t>
  </si>
  <si>
    <t>Дополнительная информация</t>
  </si>
  <si>
    <t>ТРУБОПРОВОД</t>
  </si>
  <si>
    <t>Внутренний диаметр</t>
  </si>
  <si>
    <t>Материал</t>
  </si>
  <si>
    <t>м.</t>
  </si>
  <si>
    <t xml:space="preserve">м; </t>
  </si>
  <si>
    <t>ИСПОЛНЕНИЕ</t>
  </si>
  <si>
    <t>Номинальный диаметр</t>
  </si>
  <si>
    <t>Номинальное давление</t>
  </si>
  <si>
    <t>мм</t>
  </si>
  <si>
    <t xml:space="preserve">Уплотнительная поверхность </t>
  </si>
  <si>
    <t>КОМПЛЕКТНОСТЬ</t>
  </si>
  <si>
    <t>Количество</t>
  </si>
  <si>
    <t>Комплект крепежа и прокладок</t>
  </si>
  <si>
    <t>КОНТАКТНЫЕ ДАННЫЕ</t>
  </si>
  <si>
    <t>Компания</t>
  </si>
  <si>
    <t>Контактное лицо</t>
  </si>
  <si>
    <t>Телефон</t>
  </si>
  <si>
    <t>E-mail</t>
  </si>
  <si>
    <t>шт.</t>
  </si>
  <si>
    <t>Соединение фланцевое стандарта</t>
  </si>
  <si>
    <r>
      <t xml:space="preserve"> Заполненный опросный лист направить на электронный адрес:</t>
    </r>
    <r>
      <rPr>
        <b/>
        <sz val="14"/>
        <rFont val="Times New Roman"/>
        <family val="1"/>
      </rPr>
      <t xml:space="preserve"> sales@chzpa.ru
</t>
    </r>
    <r>
      <rPr>
        <sz val="10"/>
        <rFont val="Times New Roman"/>
        <family val="1"/>
      </rPr>
      <t>Заполнение опросного листа не означает принятия каких-либо обязательств. Заполняя данный опросный лист, Вы
подтверждаете свое согласие на обработку персональных данных (в соответствии с ФЗ РФ №152 «О персональных данных»)</t>
    </r>
  </si>
  <si>
    <t>ОПРОСНЫЙ ЛИСТ - Струевыпрямитель</t>
  </si>
  <si>
    <t xml:space="preserve">ИНН 7453309181/ КПП 745301001ОГРН 1177456032995
Тел. +7 (351) 216-64-41
E-mail: sales@chzpa.ru, www.chzpa.ru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</si>
</sst>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sz val="8"/>
      <name val="Tahoma"/>
      <family val="2"/>
    </font>
    <font>
      <b/>
      <sz val="16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4"/>
      <name val="GOST type B"/>
      <family val="2"/>
    </font>
    <font>
      <sz val="14"/>
      <color indexed="8"/>
      <name val="GOST type B"/>
      <family val="2"/>
    </font>
    <font>
      <sz val="14"/>
      <name val="GOST Type BU"/>
      <family val="0"/>
    </font>
    <font>
      <sz val="12"/>
      <name val="GOST Type BU"/>
      <family val="0"/>
    </font>
    <font>
      <b/>
      <sz val="12"/>
      <name val="GOST Type BU"/>
      <family val="0"/>
    </font>
    <font>
      <sz val="10"/>
      <name val="GOST Type BU"/>
      <family val="0"/>
    </font>
    <font>
      <sz val="16"/>
      <name val="Times New Roman"/>
      <family val="1"/>
    </font>
    <font>
      <sz val="18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theme="11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/>
      <protection locked="0"/>
    </xf>
    <xf numFmtId="49" fontId="33" fillId="0" borderId="10" xfId="0" applyNumberFormat="1" applyFont="1" applyBorder="1" applyAlignment="1" applyProtection="1">
      <alignment wrapText="1"/>
      <protection locked="0"/>
    </xf>
    <xf numFmtId="49" fontId="24" fillId="24" borderId="11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49" fontId="24" fillId="25" borderId="10" xfId="0" applyNumberFormat="1" applyFont="1" applyFill="1" applyBorder="1" applyAlignment="1" applyProtection="1">
      <alignment/>
      <protection/>
    </xf>
    <xf numFmtId="49" fontId="33" fillId="26" borderId="11" xfId="0" applyNumberFormat="1" applyFont="1" applyFill="1" applyBorder="1" applyAlignment="1" applyProtection="1">
      <alignment horizontal="left" vertical="center"/>
      <protection/>
    </xf>
    <xf numFmtId="49" fontId="35" fillId="27" borderId="14" xfId="0" applyNumberFormat="1" applyFont="1" applyFill="1" applyBorder="1" applyAlignment="1" applyProtection="1">
      <alignment/>
      <protection/>
    </xf>
    <xf numFmtId="49" fontId="34" fillId="27" borderId="15" xfId="0" applyNumberFormat="1" applyFont="1" applyFill="1" applyBorder="1" applyAlignment="1" applyProtection="1">
      <alignment horizontal="left" vertical="center"/>
      <protection/>
    </xf>
    <xf numFmtId="49" fontId="35" fillId="27" borderId="16" xfId="0" applyNumberFormat="1" applyFont="1" applyFill="1" applyBorder="1" applyAlignment="1" applyProtection="1">
      <alignment/>
      <protection/>
    </xf>
    <xf numFmtId="49" fontId="35" fillId="27" borderId="0" xfId="0" applyNumberFormat="1" applyFont="1" applyFill="1" applyBorder="1" applyAlignment="1" applyProtection="1">
      <alignment/>
      <protection/>
    </xf>
    <xf numFmtId="49" fontId="35" fillId="27" borderId="17" xfId="0" applyNumberFormat="1" applyFont="1" applyFill="1" applyBorder="1" applyAlignment="1" applyProtection="1">
      <alignment/>
      <protection/>
    </xf>
    <xf numFmtId="49" fontId="33" fillId="27" borderId="10" xfId="0" applyNumberFormat="1" applyFont="1" applyFill="1" applyBorder="1" applyAlignment="1" applyProtection="1">
      <alignment wrapText="1"/>
      <protection/>
    </xf>
    <xf numFmtId="49" fontId="33" fillId="27" borderId="11" xfId="0" applyNumberFormat="1" applyFont="1" applyFill="1" applyBorder="1" applyAlignment="1" applyProtection="1">
      <alignment wrapText="1"/>
      <protection/>
    </xf>
    <xf numFmtId="49" fontId="33" fillId="27" borderId="18" xfId="0" applyNumberFormat="1" applyFont="1" applyFill="1" applyBorder="1" applyAlignment="1" applyProtection="1">
      <alignment wrapText="1"/>
      <protection/>
    </xf>
    <xf numFmtId="49" fontId="33" fillId="27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wrapText="1"/>
      <protection locked="0"/>
    </xf>
    <xf numFmtId="49" fontId="33" fillId="27" borderId="20" xfId="0" applyNumberFormat="1" applyFont="1" applyFill="1" applyBorder="1" applyAlignment="1" applyProtection="1">
      <alignment horizontal="left" vertical="center"/>
      <protection/>
    </xf>
    <xf numFmtId="49" fontId="33" fillId="27" borderId="19" xfId="0" applyNumberFormat="1" applyFont="1" applyFill="1" applyBorder="1" applyAlignment="1" applyProtection="1">
      <alignment horizontal="left" vertical="center"/>
      <protection/>
    </xf>
    <xf numFmtId="49" fontId="33" fillId="27" borderId="21" xfId="0" applyNumberFormat="1" applyFont="1" applyFill="1" applyBorder="1" applyAlignment="1" applyProtection="1">
      <alignment horizontal="left" vertical="center"/>
      <protection/>
    </xf>
    <xf numFmtId="0" fontId="33" fillId="0" borderId="15" xfId="0" applyFont="1" applyBorder="1" applyAlignment="1" applyProtection="1">
      <alignment horizontal="center" wrapText="1"/>
      <protection locked="0"/>
    </xf>
    <xf numFmtId="49" fontId="33" fillId="0" borderId="22" xfId="0" applyNumberFormat="1" applyFont="1" applyFill="1" applyBorder="1" applyAlignment="1" applyProtection="1">
      <alignment horizontal="left" vertical="center"/>
      <protection locked="0"/>
    </xf>
    <xf numFmtId="49" fontId="33" fillId="27" borderId="15" xfId="0" applyNumberFormat="1" applyFont="1" applyFill="1" applyBorder="1" applyAlignment="1" applyProtection="1">
      <alignment horizontal="center" vertical="center"/>
      <protection/>
    </xf>
    <xf numFmtId="49" fontId="33" fillId="27" borderId="23" xfId="0" applyNumberFormat="1" applyFont="1" applyFill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 applyProtection="1">
      <alignment horizontal="center" wrapText="1"/>
      <protection locked="0"/>
    </xf>
    <xf numFmtId="49" fontId="33" fillId="0" borderId="21" xfId="0" applyNumberFormat="1" applyFont="1" applyBorder="1" applyAlignment="1" applyProtection="1">
      <alignment horizontal="center" wrapText="1"/>
      <protection locked="0"/>
    </xf>
    <xf numFmtId="0" fontId="31" fillId="28" borderId="24" xfId="0" applyFont="1" applyFill="1" applyBorder="1" applyAlignment="1" applyProtection="1">
      <alignment horizontal="right" vertical="center" wrapText="1"/>
      <protection/>
    </xf>
    <xf numFmtId="0" fontId="31" fillId="28" borderId="14" xfId="0" applyFont="1" applyFill="1" applyBorder="1" applyAlignment="1" applyProtection="1">
      <alignment horizontal="right" vertical="center" wrapText="1"/>
      <protection/>
    </xf>
    <xf numFmtId="0" fontId="31" fillId="28" borderId="16" xfId="0" applyFont="1" applyFill="1" applyBorder="1" applyAlignment="1" applyProtection="1">
      <alignment horizontal="right" vertical="center" wrapText="1"/>
      <protection/>
    </xf>
    <xf numFmtId="49" fontId="32" fillId="28" borderId="25" xfId="0" applyNumberFormat="1" applyFont="1" applyFill="1" applyBorder="1" applyAlignment="1" applyProtection="1">
      <alignment horizontal="left" vertical="center"/>
      <protection/>
    </xf>
    <xf numFmtId="49" fontId="32" fillId="28" borderId="20" xfId="0" applyNumberFormat="1" applyFont="1" applyFill="1" applyBorder="1" applyAlignment="1" applyProtection="1">
      <alignment horizontal="left" vertical="center"/>
      <protection/>
    </xf>
    <xf numFmtId="49" fontId="32" fillId="28" borderId="26" xfId="0" applyNumberFormat="1" applyFont="1" applyFill="1" applyBorder="1" applyAlignment="1" applyProtection="1">
      <alignment horizontal="left" vertical="center"/>
      <protection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5" xfId="0" applyNumberFormat="1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Border="1" applyAlignment="1" applyProtection="1">
      <alignment horizontal="center" wrapText="1"/>
      <protection locked="0"/>
    </xf>
    <xf numFmtId="49" fontId="30" fillId="29" borderId="27" xfId="0" applyNumberFormat="1" applyFont="1" applyFill="1" applyBorder="1" applyAlignment="1" applyProtection="1">
      <alignment horizontal="center" vertical="center"/>
      <protection/>
    </xf>
    <xf numFmtId="49" fontId="30" fillId="29" borderId="0" xfId="0" applyNumberFormat="1" applyFont="1" applyFill="1" applyBorder="1" applyAlignment="1" applyProtection="1">
      <alignment horizontal="center" vertical="center"/>
      <protection/>
    </xf>
    <xf numFmtId="49" fontId="30" fillId="29" borderId="10" xfId="0" applyNumberFormat="1" applyFont="1" applyFill="1" applyBorder="1" applyAlignment="1" applyProtection="1">
      <alignment horizontal="center" vertical="center"/>
      <protection/>
    </xf>
    <xf numFmtId="49" fontId="30" fillId="29" borderId="18" xfId="0" applyNumberFormat="1" applyFont="1" applyFill="1" applyBorder="1" applyAlignment="1" applyProtection="1">
      <alignment horizontal="center" vertical="center"/>
      <protection/>
    </xf>
    <xf numFmtId="0" fontId="31" fillId="28" borderId="27" xfId="0" applyFont="1" applyFill="1" applyBorder="1" applyAlignment="1" applyProtection="1">
      <alignment horizontal="left" vertical="center" wrapText="1"/>
      <protection/>
    </xf>
    <xf numFmtId="0" fontId="31" fillId="28" borderId="0" xfId="0" applyFont="1" applyFill="1" applyBorder="1" applyAlignment="1" applyProtection="1">
      <alignment horizontal="left" vertical="center" wrapText="1"/>
      <protection/>
    </xf>
    <xf numFmtId="0" fontId="31" fillId="28" borderId="28" xfId="0" applyFont="1" applyFill="1" applyBorder="1" applyAlignment="1" applyProtection="1">
      <alignment horizontal="left" vertical="center" wrapText="1"/>
      <protection/>
    </xf>
    <xf numFmtId="0" fontId="30" fillId="29" borderId="29" xfId="0" applyFont="1" applyFill="1" applyBorder="1" applyAlignment="1" applyProtection="1">
      <alignment horizontal="center" vertical="center" wrapText="1"/>
      <protection/>
    </xf>
    <xf numFmtId="0" fontId="30" fillId="29" borderId="30" xfId="0" applyFont="1" applyFill="1" applyBorder="1" applyAlignment="1" applyProtection="1">
      <alignment horizontal="center" vertical="center" wrapText="1"/>
      <protection/>
    </xf>
    <xf numFmtId="0" fontId="30" fillId="29" borderId="31" xfId="0" applyFont="1" applyFill="1" applyBorder="1" applyAlignment="1" applyProtection="1">
      <alignment horizontal="center" vertical="center" wrapText="1"/>
      <protection/>
    </xf>
    <xf numFmtId="0" fontId="30" fillId="29" borderId="32" xfId="0" applyFont="1" applyFill="1" applyBorder="1" applyAlignment="1" applyProtection="1">
      <alignment horizontal="center" vertical="center" wrapText="1"/>
      <protection/>
    </xf>
    <xf numFmtId="0" fontId="30" fillId="29" borderId="33" xfId="0" applyFont="1" applyFill="1" applyBorder="1" applyAlignment="1" applyProtection="1">
      <alignment horizontal="center" vertical="center" wrapText="1"/>
      <protection/>
    </xf>
    <xf numFmtId="49" fontId="32" fillId="28" borderId="27" xfId="0" applyNumberFormat="1" applyFont="1" applyFill="1" applyBorder="1" applyAlignment="1" applyProtection="1">
      <alignment horizontal="left" vertical="center"/>
      <protection/>
    </xf>
    <xf numFmtId="49" fontId="32" fillId="28" borderId="0" xfId="0" applyNumberFormat="1" applyFont="1" applyFill="1" applyBorder="1" applyAlignment="1" applyProtection="1">
      <alignment horizontal="left" vertical="center"/>
      <protection/>
    </xf>
    <xf numFmtId="49" fontId="32" fillId="28" borderId="28" xfId="0" applyNumberFormat="1" applyFont="1" applyFill="1" applyBorder="1" applyAlignment="1" applyProtection="1">
      <alignment horizontal="left" vertical="center"/>
      <protection/>
    </xf>
    <xf numFmtId="49" fontId="33" fillId="0" borderId="15" xfId="0" applyNumberFormat="1" applyFont="1" applyBorder="1" applyAlignment="1" applyProtection="1">
      <alignment horizontal="center"/>
      <protection locked="0"/>
    </xf>
    <xf numFmtId="49" fontId="33" fillId="0" borderId="23" xfId="0" applyNumberFormat="1" applyFont="1" applyBorder="1" applyAlignment="1" applyProtection="1">
      <alignment horizontal="center"/>
      <protection locked="0"/>
    </xf>
    <xf numFmtId="49" fontId="33" fillId="24" borderId="24" xfId="0" applyNumberFormat="1" applyFont="1" applyFill="1" applyBorder="1" applyAlignment="1" applyProtection="1">
      <alignment horizontal="center" vertical="center"/>
      <protection locked="0"/>
    </xf>
    <xf numFmtId="49" fontId="33" fillId="24" borderId="14" xfId="0" applyNumberFormat="1" applyFont="1" applyFill="1" applyBorder="1" applyAlignment="1" applyProtection="1">
      <alignment horizontal="center" vertical="center"/>
      <protection locked="0"/>
    </xf>
    <xf numFmtId="49" fontId="33" fillId="24" borderId="16" xfId="0" applyNumberFormat="1" applyFont="1" applyFill="1" applyBorder="1" applyAlignment="1" applyProtection="1">
      <alignment horizontal="center" vertical="center"/>
      <protection locked="0"/>
    </xf>
    <xf numFmtId="49" fontId="33" fillId="26" borderId="11" xfId="0" applyNumberFormat="1" applyFont="1" applyFill="1" applyBorder="1" applyAlignment="1" applyProtection="1">
      <alignment horizontal="right" vertical="center"/>
      <protection/>
    </xf>
    <xf numFmtId="0" fontId="31" fillId="28" borderId="34" xfId="0" applyFont="1" applyFill="1" applyBorder="1" applyAlignment="1" applyProtection="1">
      <alignment horizontal="left" vertical="center" wrapText="1"/>
      <protection/>
    </xf>
    <xf numFmtId="0" fontId="31" fillId="28" borderId="35" xfId="0" applyFont="1" applyFill="1" applyBorder="1" applyAlignment="1" applyProtection="1">
      <alignment horizontal="left" vertical="center" wrapText="1"/>
      <protection/>
    </xf>
    <xf numFmtId="0" fontId="31" fillId="28" borderId="36" xfId="0" applyFont="1" applyFill="1" applyBorder="1" applyAlignment="1" applyProtection="1">
      <alignment horizontal="left" vertical="center" wrapText="1"/>
      <protection/>
    </xf>
    <xf numFmtId="0" fontId="31" fillId="28" borderId="37" xfId="0" applyFont="1" applyFill="1" applyBorder="1" applyAlignment="1" applyProtection="1">
      <alignment horizontal="right" vertical="center" wrapText="1"/>
      <protection/>
    </xf>
    <xf numFmtId="0" fontId="36" fillId="27" borderId="20" xfId="0" applyFont="1" applyFill="1" applyBorder="1" applyAlignment="1" applyProtection="1">
      <alignment horizontal="right" vertical="center" wrapText="1"/>
      <protection/>
    </xf>
    <xf numFmtId="0" fontId="27" fillId="27" borderId="20" xfId="0" applyFont="1" applyFill="1" applyBorder="1" applyAlignment="1" applyProtection="1">
      <alignment horizontal="right" vertical="center" wrapText="1"/>
      <protection/>
    </xf>
    <xf numFmtId="0" fontId="27" fillId="27" borderId="26" xfId="0" applyFont="1" applyFill="1" applyBorder="1" applyAlignment="1" applyProtection="1">
      <alignment horizontal="right" vertical="center" wrapText="1"/>
      <protection/>
    </xf>
    <xf numFmtId="0" fontId="27" fillId="27" borderId="0" xfId="0" applyFont="1" applyFill="1" applyBorder="1" applyAlignment="1" applyProtection="1">
      <alignment horizontal="right" vertical="center" wrapText="1"/>
      <protection/>
    </xf>
    <xf numFmtId="0" fontId="27" fillId="27" borderId="28" xfId="0" applyFont="1" applyFill="1" applyBorder="1" applyAlignment="1" applyProtection="1">
      <alignment horizontal="right" vertical="center" wrapText="1"/>
      <protection/>
    </xf>
    <xf numFmtId="0" fontId="27" fillId="27" borderId="25" xfId="0" applyFont="1" applyFill="1" applyBorder="1" applyAlignment="1" applyProtection="1">
      <alignment horizontal="center" vertical="center" wrapText="1"/>
      <protection locked="0"/>
    </xf>
    <xf numFmtId="0" fontId="27" fillId="27" borderId="20" xfId="0" applyFont="1" applyFill="1" applyBorder="1" applyAlignment="1" applyProtection="1">
      <alignment horizontal="center" vertical="center" wrapText="1"/>
      <protection locked="0"/>
    </xf>
    <xf numFmtId="0" fontId="27" fillId="27" borderId="27" xfId="0" applyFont="1" applyFill="1" applyBorder="1" applyAlignment="1" applyProtection="1">
      <alignment horizontal="center" vertical="center" wrapText="1"/>
      <protection locked="0"/>
    </xf>
    <xf numFmtId="0" fontId="27" fillId="27" borderId="0" xfId="0" applyFont="1" applyFill="1" applyBorder="1" applyAlignment="1" applyProtection="1">
      <alignment horizontal="center" vertical="center" wrapText="1"/>
      <protection locked="0"/>
    </xf>
    <xf numFmtId="14" fontId="21" fillId="0" borderId="37" xfId="0" applyNumberFormat="1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30" fillId="29" borderId="24" xfId="0" applyFont="1" applyFill="1" applyBorder="1" applyAlignment="1" applyProtection="1">
      <alignment horizontal="center" vertical="center" wrapText="1"/>
      <protection/>
    </xf>
    <xf numFmtId="0" fontId="30" fillId="29" borderId="14" xfId="0" applyFont="1" applyFill="1" applyBorder="1" applyAlignment="1" applyProtection="1">
      <alignment horizontal="center" vertical="center" wrapText="1"/>
      <protection/>
    </xf>
    <xf numFmtId="0" fontId="30" fillId="29" borderId="16" xfId="0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2" fillId="28" borderId="25" xfId="0" applyFont="1" applyFill="1" applyBorder="1" applyAlignment="1" applyProtection="1">
      <alignment horizontal="left" vertical="center" wrapText="1"/>
      <protection/>
    </xf>
    <xf numFmtId="0" fontId="32" fillId="28" borderId="20" xfId="0" applyFont="1" applyFill="1" applyBorder="1" applyAlignment="1" applyProtection="1">
      <alignment horizontal="left" vertical="center" wrapText="1"/>
      <protection/>
    </xf>
    <xf numFmtId="0" fontId="32" fillId="28" borderId="26" xfId="0" applyFont="1" applyFill="1" applyBorder="1" applyAlignment="1" applyProtection="1">
      <alignment horizontal="left" vertical="center" wrapText="1"/>
      <protection/>
    </xf>
    <xf numFmtId="0" fontId="32" fillId="28" borderId="27" xfId="0" applyFont="1" applyFill="1" applyBorder="1" applyAlignment="1" applyProtection="1">
      <alignment horizontal="left" vertical="center" wrapText="1"/>
      <protection/>
    </xf>
    <xf numFmtId="0" fontId="32" fillId="28" borderId="0" xfId="0" applyFont="1" applyFill="1" applyBorder="1" applyAlignment="1" applyProtection="1">
      <alignment horizontal="left" vertical="center" wrapText="1"/>
      <protection/>
    </xf>
    <xf numFmtId="0" fontId="32" fillId="28" borderId="28" xfId="0" applyFont="1" applyFill="1" applyBorder="1" applyAlignment="1" applyProtection="1">
      <alignment horizontal="left" vertical="center" wrapText="1"/>
      <protection/>
    </xf>
    <xf numFmtId="49" fontId="33" fillId="26" borderId="0" xfId="0" applyNumberFormat="1" applyFont="1" applyFill="1" applyBorder="1" applyAlignment="1" applyProtection="1">
      <alignment horizontal="left" vertical="center"/>
      <protection/>
    </xf>
    <xf numFmtId="49" fontId="33" fillId="26" borderId="28" xfId="0" applyNumberFormat="1" applyFont="1" applyFill="1" applyBorder="1" applyAlignment="1" applyProtection="1">
      <alignment horizontal="left" vertical="center"/>
      <protection/>
    </xf>
    <xf numFmtId="49" fontId="24" fillId="24" borderId="10" xfId="0" applyNumberFormat="1" applyFont="1" applyFill="1" applyBorder="1" applyAlignment="1" applyProtection="1">
      <alignment horizontal="center"/>
      <protection locked="0"/>
    </xf>
    <xf numFmtId="49" fontId="24" fillId="25" borderId="10" xfId="0" applyNumberFormat="1" applyFont="1" applyFill="1" applyBorder="1" applyAlignment="1" applyProtection="1">
      <alignment horizontal="left"/>
      <protection/>
    </xf>
    <xf numFmtId="49" fontId="24" fillId="25" borderId="18" xfId="0" applyNumberFormat="1" applyFont="1" applyFill="1" applyBorder="1" applyAlignment="1" applyProtection="1">
      <alignment horizontal="left"/>
      <protection/>
    </xf>
    <xf numFmtId="49" fontId="24" fillId="24" borderId="15" xfId="0" applyNumberFormat="1" applyFont="1" applyFill="1" applyBorder="1" applyAlignment="1" applyProtection="1">
      <alignment horizontal="center"/>
      <protection locked="0"/>
    </xf>
    <xf numFmtId="49" fontId="24" fillId="25" borderId="15" xfId="0" applyNumberFormat="1" applyFont="1" applyFill="1" applyBorder="1" applyAlignment="1" applyProtection="1">
      <alignment horizontal="left" vertical="center"/>
      <protection/>
    </xf>
    <xf numFmtId="49" fontId="24" fillId="25" borderId="10" xfId="0" applyNumberFormat="1" applyFont="1" applyFill="1" applyBorder="1" applyAlignment="1" applyProtection="1">
      <alignment horizontal="left" vertical="center"/>
      <protection/>
    </xf>
    <xf numFmtId="49" fontId="24" fillId="25" borderId="23" xfId="0" applyNumberFormat="1" applyFont="1" applyFill="1" applyBorder="1" applyAlignment="1" applyProtection="1">
      <alignment horizontal="left" vertical="center"/>
      <protection/>
    </xf>
    <xf numFmtId="49" fontId="32" fillId="28" borderId="34" xfId="0" applyNumberFormat="1" applyFont="1" applyFill="1" applyBorder="1" applyAlignment="1" applyProtection="1">
      <alignment horizontal="left" vertical="center" wrapText="1"/>
      <protection/>
    </xf>
    <xf numFmtId="49" fontId="32" fillId="28" borderId="35" xfId="0" applyNumberFormat="1" applyFont="1" applyFill="1" applyBorder="1" applyAlignment="1" applyProtection="1">
      <alignment horizontal="left" vertical="center" wrapText="1"/>
      <protection/>
    </xf>
    <xf numFmtId="49" fontId="32" fillId="28" borderId="36" xfId="0" applyNumberFormat="1" applyFont="1" applyFill="1" applyBorder="1" applyAlignment="1" applyProtection="1">
      <alignment horizontal="left" vertical="center" wrapText="1"/>
      <protection/>
    </xf>
    <xf numFmtId="49" fontId="24" fillId="24" borderId="24" xfId="0" applyNumberFormat="1" applyFont="1" applyFill="1" applyBorder="1" applyAlignment="1" applyProtection="1">
      <alignment horizontal="center" vertical="center"/>
      <protection locked="0"/>
    </xf>
    <xf numFmtId="49" fontId="24" fillId="24" borderId="14" xfId="0" applyNumberFormat="1" applyFont="1" applyFill="1" applyBorder="1" applyAlignment="1" applyProtection="1">
      <alignment horizontal="center" vertical="center"/>
      <protection locked="0"/>
    </xf>
    <xf numFmtId="49" fontId="24" fillId="24" borderId="16" xfId="0" applyNumberFormat="1" applyFont="1" applyFill="1" applyBorder="1" applyAlignment="1" applyProtection="1">
      <alignment horizontal="center" vertical="center"/>
      <protection locked="0"/>
    </xf>
    <xf numFmtId="49" fontId="24" fillId="24" borderId="24" xfId="0" applyNumberFormat="1" applyFont="1" applyFill="1" applyBorder="1" applyAlignment="1" applyProtection="1">
      <alignment horizontal="center"/>
      <protection locked="0"/>
    </xf>
    <xf numFmtId="49" fontId="24" fillId="24" borderId="14" xfId="0" applyNumberFormat="1" applyFont="1" applyFill="1" applyBorder="1" applyAlignment="1" applyProtection="1">
      <alignment horizontal="center"/>
      <protection locked="0"/>
    </xf>
    <xf numFmtId="49" fontId="24" fillId="24" borderId="16" xfId="0" applyNumberFormat="1" applyFont="1" applyFill="1" applyBorder="1" applyAlignment="1" applyProtection="1">
      <alignment horizontal="center"/>
      <protection locked="0"/>
    </xf>
    <xf numFmtId="49" fontId="32" fillId="28" borderId="34" xfId="0" applyNumberFormat="1" applyFont="1" applyFill="1" applyBorder="1" applyAlignment="1" applyProtection="1">
      <alignment horizontal="left" vertical="center"/>
      <protection/>
    </xf>
    <xf numFmtId="49" fontId="32" fillId="28" borderId="35" xfId="0" applyNumberFormat="1" applyFont="1" applyFill="1" applyBorder="1" applyAlignment="1" applyProtection="1">
      <alignment horizontal="left" vertical="center"/>
      <protection/>
    </xf>
    <xf numFmtId="49" fontId="32" fillId="28" borderId="36" xfId="0" applyNumberFormat="1" applyFont="1" applyFill="1" applyBorder="1" applyAlignment="1" applyProtection="1">
      <alignment horizontal="left" vertical="center"/>
      <protection/>
    </xf>
    <xf numFmtId="49" fontId="33" fillId="27" borderId="15" xfId="0" applyNumberFormat="1" applyFont="1" applyFill="1" applyBorder="1" applyAlignment="1" applyProtection="1">
      <alignment horizontal="left" vertical="center"/>
      <protection/>
    </xf>
    <xf numFmtId="0" fontId="30" fillId="29" borderId="27" xfId="0" applyFont="1" applyFill="1" applyBorder="1" applyAlignment="1" applyProtection="1">
      <alignment horizontal="center" vertical="center"/>
      <protection/>
    </xf>
    <xf numFmtId="0" fontId="30" fillId="29" borderId="0" xfId="0" applyFont="1" applyFill="1" applyBorder="1" applyAlignment="1" applyProtection="1">
      <alignment horizontal="center" vertical="center"/>
      <protection/>
    </xf>
    <xf numFmtId="0" fontId="30" fillId="29" borderId="10" xfId="0" applyFont="1" applyFill="1" applyBorder="1" applyAlignment="1" applyProtection="1">
      <alignment horizontal="center" vertical="center"/>
      <protection/>
    </xf>
    <xf numFmtId="0" fontId="30" fillId="29" borderId="18" xfId="0" applyFont="1" applyFill="1" applyBorder="1" applyAlignment="1" applyProtection="1">
      <alignment horizontal="center" vertical="center"/>
      <protection/>
    </xf>
    <xf numFmtId="0" fontId="33" fillId="0" borderId="15" xfId="0" applyNumberFormat="1" applyFont="1" applyFill="1" applyBorder="1" applyAlignment="1" applyProtection="1">
      <alignment horizontal="center" vertical="center"/>
      <protection locked="0"/>
    </xf>
    <xf numFmtId="49" fontId="33" fillId="0" borderId="15" xfId="0" applyNumberFormat="1" applyFont="1" applyFill="1" applyBorder="1" applyAlignment="1" applyProtection="1">
      <alignment horizontal="center" vertical="center"/>
      <protection locked="0"/>
    </xf>
    <xf numFmtId="49" fontId="33" fillId="27" borderId="10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center"/>
      <protection locked="0"/>
    </xf>
    <xf numFmtId="49" fontId="24" fillId="24" borderId="17" xfId="0" applyNumberFormat="1" applyFont="1" applyFill="1" applyBorder="1" applyAlignment="1" applyProtection="1">
      <alignment horizontal="center"/>
      <protection locked="0"/>
    </xf>
    <xf numFmtId="49" fontId="30" fillId="30" borderId="27" xfId="0" applyNumberFormat="1" applyFont="1" applyFill="1" applyBorder="1" applyAlignment="1" applyProtection="1">
      <alignment horizontal="center" vertical="center"/>
      <protection/>
    </xf>
    <xf numFmtId="49" fontId="30" fillId="30" borderId="0" xfId="0" applyNumberFormat="1" applyFont="1" applyFill="1" applyBorder="1" applyAlignment="1" applyProtection="1">
      <alignment horizontal="center" vertical="center"/>
      <protection/>
    </xf>
    <xf numFmtId="49" fontId="30" fillId="30" borderId="10" xfId="0" applyNumberFormat="1" applyFont="1" applyFill="1" applyBorder="1" applyAlignment="1" applyProtection="1">
      <alignment horizontal="center" vertical="center"/>
      <protection/>
    </xf>
    <xf numFmtId="49" fontId="30" fillId="30" borderId="18" xfId="0" applyNumberFormat="1" applyFont="1" applyFill="1" applyBorder="1" applyAlignment="1" applyProtection="1">
      <alignment horizontal="center" vertical="center"/>
      <protection/>
    </xf>
    <xf numFmtId="49" fontId="30" fillId="31" borderId="25" xfId="0" applyNumberFormat="1" applyFont="1" applyFill="1" applyBorder="1" applyAlignment="1" applyProtection="1">
      <alignment horizontal="left" vertical="center"/>
      <protection/>
    </xf>
    <xf numFmtId="49" fontId="30" fillId="31" borderId="20" xfId="0" applyNumberFormat="1" applyFont="1" applyFill="1" applyBorder="1" applyAlignment="1" applyProtection="1">
      <alignment horizontal="left" vertical="center"/>
      <protection/>
    </xf>
    <xf numFmtId="49" fontId="30" fillId="31" borderId="26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49" fontId="33" fillId="24" borderId="11" xfId="0" applyNumberFormat="1" applyFont="1" applyFill="1" applyBorder="1" applyAlignment="1" applyProtection="1">
      <alignment horizontal="center" vertical="center"/>
      <protection locked="0"/>
    </xf>
    <xf numFmtId="49" fontId="33" fillId="26" borderId="35" xfId="0" applyNumberFormat="1" applyFont="1" applyFill="1" applyBorder="1" applyAlignment="1" applyProtection="1">
      <alignment vertical="center"/>
      <protection/>
    </xf>
    <xf numFmtId="49" fontId="30" fillId="31" borderId="27" xfId="0" applyNumberFormat="1" applyFont="1" applyFill="1" applyBorder="1" applyAlignment="1" applyProtection="1">
      <alignment horizontal="left" vertical="center"/>
      <protection/>
    </xf>
    <xf numFmtId="49" fontId="30" fillId="31" borderId="0" xfId="0" applyNumberFormat="1" applyFont="1" applyFill="1" applyBorder="1" applyAlignment="1" applyProtection="1">
      <alignment horizontal="left" vertical="center"/>
      <protection/>
    </xf>
    <xf numFmtId="49" fontId="30" fillId="31" borderId="28" xfId="0" applyNumberFormat="1" applyFont="1" applyFill="1" applyBorder="1" applyAlignment="1" applyProtection="1">
      <alignment horizontal="left" vertical="center"/>
      <protection/>
    </xf>
    <xf numFmtId="49" fontId="24" fillId="24" borderId="35" xfId="0" applyNumberFormat="1" applyFont="1" applyFill="1" applyBorder="1" applyAlignment="1" applyProtection="1">
      <alignment horizontal="center"/>
      <protection locked="0"/>
    </xf>
    <xf numFmtId="49" fontId="24" fillId="24" borderId="39" xfId="0" applyNumberFormat="1" applyFont="1" applyFill="1" applyBorder="1" applyAlignment="1" applyProtection="1">
      <alignment horizontal="center"/>
      <protection locked="0"/>
    </xf>
    <xf numFmtId="49" fontId="24" fillId="24" borderId="40" xfId="0" applyNumberFormat="1" applyFont="1" applyFill="1" applyBorder="1" applyAlignment="1" applyProtection="1">
      <alignment horizontal="center"/>
      <protection locked="0"/>
    </xf>
    <xf numFmtId="49" fontId="30" fillId="26" borderId="10" xfId="0" applyNumberFormat="1" applyFont="1" applyFill="1" applyBorder="1" applyAlignment="1" applyProtection="1">
      <alignment horizontal="left" vertical="center"/>
      <protection/>
    </xf>
    <xf numFmtId="49" fontId="30" fillId="26" borderId="18" xfId="0" applyNumberFormat="1" applyFont="1" applyFill="1" applyBorder="1" applyAlignment="1" applyProtection="1">
      <alignment horizontal="left" vertical="center"/>
      <protection/>
    </xf>
    <xf numFmtId="49" fontId="24" fillId="26" borderId="10" xfId="0" applyNumberFormat="1" applyFont="1" applyFill="1" applyBorder="1" applyAlignment="1" applyProtection="1">
      <alignment horizontal="center"/>
      <protection/>
    </xf>
    <xf numFmtId="49" fontId="24" fillId="26" borderId="18" xfId="0" applyNumberFormat="1" applyFont="1" applyFill="1" applyBorder="1" applyAlignment="1" applyProtection="1">
      <alignment horizontal="center"/>
      <protection/>
    </xf>
    <xf numFmtId="49" fontId="30" fillId="29" borderId="27" xfId="0" applyNumberFormat="1" applyFont="1" applyFill="1" applyBorder="1" applyAlignment="1" applyProtection="1">
      <alignment horizontal="center"/>
      <protection/>
    </xf>
    <xf numFmtId="49" fontId="30" fillId="29" borderId="0" xfId="0" applyNumberFormat="1" applyFont="1" applyFill="1" applyBorder="1" applyAlignment="1" applyProtection="1">
      <alignment horizontal="center"/>
      <protection/>
    </xf>
    <xf numFmtId="49" fontId="30" fillId="29" borderId="11" xfId="0" applyNumberFormat="1" applyFont="1" applyFill="1" applyBorder="1" applyAlignment="1" applyProtection="1">
      <alignment horizontal="center"/>
      <protection/>
    </xf>
    <xf numFmtId="49" fontId="30" fillId="29" borderId="17" xfId="0" applyNumberFormat="1" applyFont="1" applyFill="1" applyBorder="1" applyAlignment="1" applyProtection="1">
      <alignment horizontal="center"/>
      <protection/>
    </xf>
    <xf numFmtId="49" fontId="30" fillId="31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49" fontId="30" fillId="31" borderId="34" xfId="0" applyNumberFormat="1" applyFont="1" applyFill="1" applyBorder="1" applyAlignment="1" applyProtection="1">
      <alignment horizontal="left" vertical="center"/>
      <protection/>
    </xf>
    <xf numFmtId="49" fontId="30" fillId="31" borderId="35" xfId="0" applyNumberFormat="1" applyFont="1" applyFill="1" applyBorder="1" applyAlignment="1" applyProtection="1">
      <alignment horizontal="left" vertical="center"/>
      <protection/>
    </xf>
    <xf numFmtId="49" fontId="30" fillId="31" borderId="36" xfId="0" applyNumberFormat="1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 applyProtection="1">
      <alignment horizontal="center"/>
      <protection locked="0"/>
    </xf>
    <xf numFmtId="0" fontId="28" fillId="0" borderId="20" xfId="42" applyNumberFormat="1" applyFont="1" applyFill="1" applyBorder="1" applyAlignment="1" applyProtection="1">
      <alignment horizontal="center"/>
      <protection locked="0"/>
    </xf>
    <xf numFmtId="49" fontId="19" fillId="24" borderId="41" xfId="0" applyNumberFormat="1" applyFont="1" applyFill="1" applyBorder="1" applyAlignment="1" applyProtection="1">
      <alignment horizontal="center"/>
      <protection locked="0"/>
    </xf>
    <xf numFmtId="49" fontId="19" fillId="24" borderId="11" xfId="0" applyNumberFormat="1" applyFont="1" applyFill="1" applyBorder="1" applyAlignment="1" applyProtection="1">
      <alignment horizontal="center"/>
      <protection locked="0"/>
    </xf>
    <xf numFmtId="49" fontId="19" fillId="24" borderId="4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371475</xdr:colOff>
      <xdr:row>3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165"/>
  <sheetViews>
    <sheetView showGridLines="0" tabSelected="1" zoomScale="70" zoomScaleNormal="70" zoomScalePageLayoutView="0" workbookViewId="0" topLeftCell="A1">
      <selection activeCell="AH9" sqref="AH9"/>
    </sheetView>
  </sheetViews>
  <sheetFormatPr defaultColWidth="9.125" defaultRowHeight="12.75"/>
  <cols>
    <col min="1" max="1" width="8.50390625" style="10" customWidth="1"/>
    <col min="2" max="2" width="3.00390625" style="7" customWidth="1"/>
    <col min="3" max="3" width="6.375" style="7" customWidth="1"/>
    <col min="4" max="4" width="2.625" style="7" customWidth="1"/>
    <col min="5" max="5" width="6.625" style="7" customWidth="1"/>
    <col min="6" max="6" width="12.50390625" style="7" customWidth="1"/>
    <col min="7" max="7" width="2.00390625" style="7" customWidth="1"/>
    <col min="8" max="8" width="8.875" style="8" customWidth="1"/>
    <col min="9" max="9" width="5.375" style="7" customWidth="1"/>
    <col min="10" max="10" width="5.875" style="7" customWidth="1"/>
    <col min="11" max="11" width="5.50390625" style="7" customWidth="1"/>
    <col min="12" max="13" width="4.625" style="7" customWidth="1"/>
    <col min="14" max="14" width="6.75390625" style="7" customWidth="1"/>
    <col min="15" max="15" width="2.875" style="7" customWidth="1"/>
    <col min="16" max="18" width="4.625" style="7" customWidth="1"/>
    <col min="19" max="19" width="1.37890625" style="7" customWidth="1"/>
    <col min="20" max="22" width="4.625" style="7" customWidth="1"/>
    <col min="23" max="24" width="1.12109375" style="7" customWidth="1"/>
    <col min="25" max="30" width="4.625" style="7" customWidth="1"/>
    <col min="31" max="31" width="2.00390625" style="11" customWidth="1"/>
    <col min="32" max="16384" width="9.125" style="1" customWidth="1"/>
  </cols>
  <sheetData>
    <row r="1" spans="1:31" ht="18" customHeight="1">
      <c r="A1" s="75"/>
      <c r="B1" s="76"/>
      <c r="C1" s="76"/>
      <c r="D1" s="76"/>
      <c r="E1" s="76"/>
      <c r="F1" s="76"/>
      <c r="G1" s="70" t="s">
        <v>45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2"/>
    </row>
    <row r="2" spans="1:31" ht="15.75" customHeight="1">
      <c r="A2" s="77"/>
      <c r="B2" s="78"/>
      <c r="C2" s="78"/>
      <c r="D2" s="78"/>
      <c r="E2" s="78"/>
      <c r="F2" s="78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</row>
    <row r="3" spans="1:31" ht="12.75" customHeight="1">
      <c r="A3" s="77"/>
      <c r="B3" s="78"/>
      <c r="C3" s="78"/>
      <c r="D3" s="78"/>
      <c r="E3" s="78"/>
      <c r="F3" s="78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</row>
    <row r="4" spans="1:31" ht="33" customHeight="1">
      <c r="A4" s="77"/>
      <c r="B4" s="78"/>
      <c r="C4" s="78"/>
      <c r="D4" s="78"/>
      <c r="E4" s="78"/>
      <c r="F4" s="78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</row>
    <row r="5" spans="1:31" ht="33" customHeight="1">
      <c r="A5" s="87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</row>
    <row r="6" spans="1:31" ht="21.75" customHeight="1">
      <c r="A6" s="84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</row>
    <row r="7" spans="1:31" s="2" customFormat="1" ht="24.75" customHeight="1">
      <c r="A7" s="49" t="s">
        <v>0</v>
      </c>
      <c r="B7" s="50"/>
      <c r="C7" s="50"/>
      <c r="D7" s="50"/>
      <c r="E7" s="50"/>
      <c r="F7" s="51"/>
      <c r="G7" s="82"/>
      <c r="H7" s="82"/>
      <c r="I7" s="82"/>
      <c r="J7" s="82"/>
      <c r="K7" s="82"/>
      <c r="L7" s="82"/>
      <c r="M7" s="82"/>
      <c r="N7" s="82"/>
      <c r="O7" s="83"/>
      <c r="P7" s="69" t="s">
        <v>1</v>
      </c>
      <c r="Q7" s="69"/>
      <c r="R7" s="69"/>
      <c r="S7" s="69"/>
      <c r="T7" s="69"/>
      <c r="U7" s="69"/>
      <c r="V7" s="69"/>
      <c r="W7" s="69"/>
      <c r="X7" s="79"/>
      <c r="Y7" s="80"/>
      <c r="Z7" s="80"/>
      <c r="AA7" s="80"/>
      <c r="AB7" s="80"/>
      <c r="AC7" s="80"/>
      <c r="AD7" s="80"/>
      <c r="AE7" s="81"/>
    </row>
    <row r="8" spans="1:31" s="2" customFormat="1" ht="24.75" customHeight="1">
      <c r="A8" s="49" t="s">
        <v>19</v>
      </c>
      <c r="B8" s="50"/>
      <c r="C8" s="50"/>
      <c r="D8" s="50"/>
      <c r="E8" s="50"/>
      <c r="F8" s="5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1:31" s="2" customFormat="1" ht="24.75" customHeight="1">
      <c r="A9" s="49" t="s">
        <v>37</v>
      </c>
      <c r="B9" s="50"/>
      <c r="C9" s="50"/>
      <c r="D9" s="50"/>
      <c r="E9" s="50"/>
      <c r="F9" s="5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</row>
    <row r="10" spans="1:31" s="2" customFormat="1" ht="24.75" customHeight="1">
      <c r="A10" s="49" t="s">
        <v>38</v>
      </c>
      <c r="B10" s="50"/>
      <c r="C10" s="50"/>
      <c r="D10" s="50"/>
      <c r="E10" s="50"/>
      <c r="F10" s="51"/>
      <c r="G10" s="23"/>
      <c r="H10" s="23"/>
      <c r="I10" s="23"/>
      <c r="J10" s="23"/>
      <c r="K10" s="23"/>
      <c r="L10" s="23"/>
      <c r="M10" s="23"/>
      <c r="N10" s="23"/>
      <c r="O10" s="23"/>
      <c r="P10" s="134"/>
      <c r="Q10" s="134"/>
      <c r="R10" s="134"/>
      <c r="S10" s="134"/>
      <c r="T10" s="134"/>
      <c r="U10" s="134"/>
      <c r="V10" s="134"/>
      <c r="W10" s="134"/>
      <c r="X10" s="23"/>
      <c r="Y10" s="23"/>
      <c r="Z10" s="23"/>
      <c r="AA10" s="23"/>
      <c r="AB10" s="23"/>
      <c r="AC10" s="23"/>
      <c r="AD10" s="23"/>
      <c r="AE10" s="24"/>
    </row>
    <row r="11" spans="1:31" s="2" customFormat="1" ht="24.75" customHeight="1">
      <c r="A11" s="66" t="s">
        <v>39</v>
      </c>
      <c r="B11" s="67"/>
      <c r="C11" s="67"/>
      <c r="D11" s="67"/>
      <c r="E11" s="67"/>
      <c r="F11" s="68"/>
      <c r="G11" s="23"/>
      <c r="H11" s="23"/>
      <c r="I11" s="23"/>
      <c r="J11" s="23"/>
      <c r="K11" s="23"/>
      <c r="L11" s="23"/>
      <c r="M11" s="23"/>
      <c r="N11" s="23"/>
      <c r="O11" s="23"/>
      <c r="P11" s="35" t="s">
        <v>40</v>
      </c>
      <c r="Q11" s="36"/>
      <c r="R11" s="36"/>
      <c r="S11" s="36"/>
      <c r="T11" s="36"/>
      <c r="U11" s="36"/>
      <c r="V11" s="36"/>
      <c r="W11" s="37"/>
      <c r="X11" s="23"/>
      <c r="Y11" s="23"/>
      <c r="Z11" s="23"/>
      <c r="AA11" s="23"/>
      <c r="AB11" s="23"/>
      <c r="AC11" s="23"/>
      <c r="AD11" s="23"/>
      <c r="AE11" s="24"/>
    </row>
    <row r="12" spans="1:31" ht="24.75" customHeight="1">
      <c r="A12" s="52" t="s">
        <v>18</v>
      </c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5"/>
      <c r="R12" s="55"/>
      <c r="S12" s="55"/>
      <c r="T12" s="55"/>
      <c r="U12" s="55"/>
      <c r="V12" s="55"/>
      <c r="W12" s="55"/>
      <c r="X12" s="54"/>
      <c r="Y12" s="54"/>
      <c r="Z12" s="54"/>
      <c r="AA12" s="54"/>
      <c r="AB12" s="54"/>
      <c r="AC12" s="54"/>
      <c r="AD12" s="54"/>
      <c r="AE12" s="56"/>
    </row>
    <row r="13" spans="1:31" ht="24.75" customHeight="1">
      <c r="A13" s="90" t="s">
        <v>2</v>
      </c>
      <c r="B13" s="91"/>
      <c r="C13" s="91"/>
      <c r="D13" s="91"/>
      <c r="E13" s="91"/>
      <c r="F13" s="92"/>
      <c r="G13" s="25"/>
      <c r="H13" s="25"/>
      <c r="I13" s="25"/>
      <c r="J13" s="25"/>
      <c r="K13" s="25"/>
      <c r="L13" s="26" t="s">
        <v>20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</row>
    <row r="14" spans="1:31" ht="24.75" customHeight="1">
      <c r="A14" s="93" t="s">
        <v>3</v>
      </c>
      <c r="B14" s="94"/>
      <c r="C14" s="94"/>
      <c r="D14" s="94"/>
      <c r="E14" s="94"/>
      <c r="F14" s="95"/>
      <c r="G14" s="29"/>
      <c r="H14" s="29"/>
      <c r="I14" s="29"/>
      <c r="J14" s="29"/>
      <c r="K14" s="29"/>
      <c r="L14" s="30" t="s">
        <v>21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</row>
    <row r="15" spans="1:31" s="3" customFormat="1" ht="24.75" customHeight="1">
      <c r="A15" s="105" t="s">
        <v>22</v>
      </c>
      <c r="B15" s="106"/>
      <c r="C15" s="106"/>
      <c r="D15" s="106"/>
      <c r="E15" s="106"/>
      <c r="F15" s="10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</row>
    <row r="16" spans="1:31" s="3" customFormat="1" ht="24.75" customHeight="1">
      <c r="A16" s="118" t="s">
        <v>17</v>
      </c>
      <c r="B16" s="119"/>
      <c r="C16" s="119"/>
      <c r="D16" s="119"/>
      <c r="E16" s="119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</row>
    <row r="17" spans="1:31" s="3" customFormat="1" ht="24.75" customHeight="1">
      <c r="A17" s="38" t="s">
        <v>12</v>
      </c>
      <c r="B17" s="39"/>
      <c r="C17" s="39"/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2"/>
      <c r="AC17" s="42"/>
      <c r="AD17" s="42"/>
      <c r="AE17" s="43"/>
    </row>
    <row r="18" spans="1:31" s="3" customFormat="1" ht="24.75" customHeight="1">
      <c r="A18" s="57" t="s">
        <v>4</v>
      </c>
      <c r="B18" s="58"/>
      <c r="C18" s="58"/>
      <c r="D18" s="58"/>
      <c r="E18" s="58"/>
      <c r="F18" s="59"/>
      <c r="G18" s="22" t="s">
        <v>15</v>
      </c>
      <c r="H18" s="22"/>
      <c r="I18" s="122">
        <v>0</v>
      </c>
      <c r="J18" s="123"/>
      <c r="K18" s="123"/>
      <c r="L18" s="22" t="s">
        <v>16</v>
      </c>
      <c r="M18" s="22"/>
      <c r="N18" s="22"/>
      <c r="O18" s="123" t="s">
        <v>10</v>
      </c>
      <c r="P18" s="123"/>
      <c r="Q18" s="123"/>
      <c r="R18" s="123"/>
      <c r="S18" s="123"/>
      <c r="T18" s="124" t="s">
        <v>14</v>
      </c>
      <c r="U18" s="124"/>
      <c r="V18" s="124"/>
      <c r="W18" s="124"/>
      <c r="X18" s="124"/>
      <c r="Y18" s="124"/>
      <c r="Z18" s="15"/>
      <c r="AA18" s="14"/>
      <c r="AB18" s="14"/>
      <c r="AC18" s="14"/>
      <c r="AD18" s="14"/>
      <c r="AE18" s="16"/>
    </row>
    <row r="19" spans="1:31" s="3" customFormat="1" ht="24.75" customHeight="1">
      <c r="A19" s="57" t="s">
        <v>5</v>
      </c>
      <c r="B19" s="58"/>
      <c r="C19" s="58"/>
      <c r="D19" s="58"/>
      <c r="E19" s="58"/>
      <c r="F19" s="59"/>
      <c r="G19" s="22" t="s">
        <v>15</v>
      </c>
      <c r="H19" s="22"/>
      <c r="I19" s="123" t="s">
        <v>10</v>
      </c>
      <c r="J19" s="123"/>
      <c r="K19" s="123"/>
      <c r="L19" s="22" t="s">
        <v>16</v>
      </c>
      <c r="M19" s="22"/>
      <c r="N19" s="22"/>
      <c r="O19" s="123" t="s">
        <v>10</v>
      </c>
      <c r="P19" s="123"/>
      <c r="Q19" s="123"/>
      <c r="R19" s="123"/>
      <c r="S19" s="123"/>
      <c r="T19" s="117" t="s">
        <v>13</v>
      </c>
      <c r="U19" s="117"/>
      <c r="V19" s="117"/>
      <c r="W19" s="117"/>
      <c r="X19" s="117"/>
      <c r="Y19" s="117"/>
      <c r="Z19" s="15"/>
      <c r="AA19" s="14"/>
      <c r="AB19" s="17"/>
      <c r="AC19" s="17"/>
      <c r="AD19" s="17"/>
      <c r="AE19" s="18"/>
    </row>
    <row r="20" spans="1:31" s="3" customFormat="1" ht="24.75" customHeight="1">
      <c r="A20" s="114"/>
      <c r="B20" s="115"/>
      <c r="C20" s="115"/>
      <c r="D20" s="115"/>
      <c r="E20" s="115"/>
      <c r="F20" s="116"/>
      <c r="G20" s="4"/>
      <c r="H20" s="4"/>
      <c r="I20" s="4"/>
      <c r="J20" s="44"/>
      <c r="K20" s="4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19"/>
      <c r="AC20" s="19"/>
      <c r="AD20" s="19"/>
      <c r="AE20" s="21"/>
    </row>
    <row r="21" spans="1:31" s="3" customFormat="1" ht="24.75" customHeight="1">
      <c r="A21" s="45" t="s">
        <v>23</v>
      </c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</row>
    <row r="22" spans="1:31" s="3" customFormat="1" ht="24.75" customHeight="1">
      <c r="A22" s="38" t="s">
        <v>24</v>
      </c>
      <c r="B22" s="39"/>
      <c r="C22" s="39"/>
      <c r="D22" s="39"/>
      <c r="E22" s="39"/>
      <c r="F22" s="4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</row>
    <row r="23" spans="1:31" s="3" customFormat="1" ht="24.75" customHeight="1">
      <c r="A23" s="57" t="s">
        <v>25</v>
      </c>
      <c r="B23" s="58"/>
      <c r="C23" s="58"/>
      <c r="D23" s="58"/>
      <c r="E23" s="58"/>
      <c r="F23" s="59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1:31" s="3" customFormat="1" ht="24.75" customHeight="1">
      <c r="A24" s="114" t="s">
        <v>6</v>
      </c>
      <c r="B24" s="115"/>
      <c r="C24" s="115"/>
      <c r="D24" s="115"/>
      <c r="E24" s="115"/>
      <c r="F24" s="116"/>
      <c r="G24" s="65" t="s">
        <v>7</v>
      </c>
      <c r="H24" s="65"/>
      <c r="I24" s="65"/>
      <c r="J24" s="65"/>
      <c r="K24" s="65"/>
      <c r="L24" s="135"/>
      <c r="M24" s="135"/>
      <c r="N24" s="135"/>
      <c r="O24" s="135"/>
      <c r="P24" s="13" t="s">
        <v>27</v>
      </c>
      <c r="Q24" s="136" t="s">
        <v>8</v>
      </c>
      <c r="R24" s="136"/>
      <c r="S24" s="136"/>
      <c r="T24" s="136"/>
      <c r="U24" s="136"/>
      <c r="V24" s="135"/>
      <c r="W24" s="135"/>
      <c r="X24" s="135"/>
      <c r="Y24" s="135"/>
      <c r="Z24" s="135"/>
      <c r="AA24" s="96" t="s">
        <v>26</v>
      </c>
      <c r="AB24" s="96"/>
      <c r="AC24" s="96"/>
      <c r="AD24" s="96"/>
      <c r="AE24" s="97"/>
    </row>
    <row r="25" spans="1:31" s="3" customFormat="1" ht="24.75" customHeight="1">
      <c r="A25" s="147" t="s">
        <v>28</v>
      </c>
      <c r="B25" s="148"/>
      <c r="C25" s="148"/>
      <c r="D25" s="148"/>
      <c r="E25" s="148"/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</row>
    <row r="26" spans="1:31" s="3" customFormat="1" ht="24.75" customHeight="1">
      <c r="A26" s="131" t="s">
        <v>29</v>
      </c>
      <c r="B26" s="132"/>
      <c r="C26" s="132"/>
      <c r="D26" s="132"/>
      <c r="E26" s="132"/>
      <c r="F26" s="133"/>
      <c r="G26" s="98"/>
      <c r="H26" s="98"/>
      <c r="I26" s="98"/>
      <c r="J26" s="99" t="s">
        <v>31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</row>
    <row r="27" spans="1:31" s="3" customFormat="1" ht="24.75" customHeight="1">
      <c r="A27" s="137" t="s">
        <v>30</v>
      </c>
      <c r="B27" s="138"/>
      <c r="C27" s="138"/>
      <c r="D27" s="138"/>
      <c r="E27" s="138"/>
      <c r="F27" s="139"/>
      <c r="G27" s="101"/>
      <c r="H27" s="101"/>
      <c r="I27" s="101"/>
      <c r="J27" s="102" t="s">
        <v>13</v>
      </c>
      <c r="K27" s="103"/>
      <c r="L27" s="103"/>
      <c r="M27" s="103"/>
      <c r="N27" s="103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4"/>
    </row>
    <row r="28" spans="1:31" s="3" customFormat="1" ht="24.75" customHeight="1">
      <c r="A28" s="151" t="s">
        <v>32</v>
      </c>
      <c r="B28" s="138"/>
      <c r="C28" s="138"/>
      <c r="D28" s="138"/>
      <c r="E28" s="138"/>
      <c r="F28" s="139"/>
      <c r="G28" s="108" t="s">
        <v>11</v>
      </c>
      <c r="H28" s="109"/>
      <c r="I28" s="109"/>
      <c r="J28" s="110"/>
      <c r="K28" s="12"/>
      <c r="L28" s="12"/>
      <c r="M28" s="98"/>
      <c r="N28" s="98"/>
      <c r="O28" s="111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3"/>
    </row>
    <row r="29" spans="1:31" s="6" customFormat="1" ht="24.75" customHeight="1">
      <c r="A29" s="137" t="s">
        <v>42</v>
      </c>
      <c r="B29" s="138"/>
      <c r="C29" s="138"/>
      <c r="D29" s="138"/>
      <c r="E29" s="138"/>
      <c r="F29" s="139"/>
      <c r="G29" s="5"/>
      <c r="H29" s="5"/>
      <c r="I29" s="5"/>
      <c r="J29" s="5"/>
      <c r="K29" s="5"/>
      <c r="L29" s="5"/>
      <c r="M29" s="5"/>
      <c r="N29" s="5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</row>
    <row r="30" spans="1:31" s="3" customFormat="1" ht="24.75" customHeight="1">
      <c r="A30" s="155" t="s">
        <v>25</v>
      </c>
      <c r="B30" s="156"/>
      <c r="C30" s="156"/>
      <c r="D30" s="156"/>
      <c r="E30" s="156"/>
      <c r="F30" s="157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6"/>
    </row>
    <row r="31" spans="1:31" s="3" customFormat="1" ht="24.75" customHeight="1">
      <c r="A31" s="127" t="s">
        <v>33</v>
      </c>
      <c r="B31" s="128"/>
      <c r="C31" s="128"/>
      <c r="D31" s="128"/>
      <c r="E31" s="128"/>
      <c r="F31" s="128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1" s="3" customFormat="1" ht="24.75" customHeight="1">
      <c r="A32" s="131" t="s">
        <v>34</v>
      </c>
      <c r="B32" s="132"/>
      <c r="C32" s="132"/>
      <c r="D32" s="132"/>
      <c r="E32" s="132"/>
      <c r="F32" s="133"/>
      <c r="G32" s="101"/>
      <c r="H32" s="101"/>
      <c r="I32" s="143" t="s">
        <v>41</v>
      </c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4"/>
    </row>
    <row r="33" spans="1:31" s="3" customFormat="1" ht="24.75" customHeight="1">
      <c r="A33" s="137" t="s">
        <v>35</v>
      </c>
      <c r="B33" s="138"/>
      <c r="C33" s="138"/>
      <c r="D33" s="138"/>
      <c r="E33" s="138"/>
      <c r="F33" s="139"/>
      <c r="G33" s="108" t="s">
        <v>11</v>
      </c>
      <c r="H33" s="110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6"/>
    </row>
    <row r="34" spans="1:31" s="3" customFormat="1" ht="24.75" customHeight="1">
      <c r="A34" s="155" t="s">
        <v>9</v>
      </c>
      <c r="B34" s="156"/>
      <c r="C34" s="156"/>
      <c r="D34" s="156"/>
      <c r="E34" s="156"/>
      <c r="F34" s="157"/>
      <c r="G34" s="140"/>
      <c r="H34" s="140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/>
    </row>
    <row r="35" spans="1:31" s="3" customFormat="1" ht="12.75" customHeight="1" hidden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</row>
    <row r="36" spans="1:31" s="3" customFormat="1" ht="51" customHeight="1">
      <c r="A36" s="152" t="s">
        <v>43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4"/>
    </row>
    <row r="37" spans="1:31" s="7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8:31" s="7" customFormat="1" ht="12.75">
      <c r="H38" s="8"/>
      <c r="AE38" s="9"/>
    </row>
    <row r="39" spans="8:31" s="7" customFormat="1" ht="12.75">
      <c r="H39" s="8"/>
      <c r="AE39" s="9"/>
    </row>
    <row r="40" spans="8:31" s="7" customFormat="1" ht="12.75">
      <c r="H40" s="8"/>
      <c r="AE40" s="9"/>
    </row>
    <row r="41" spans="8:31" s="7" customFormat="1" ht="12.75">
      <c r="H41" s="8"/>
      <c r="AE41" s="9"/>
    </row>
    <row r="42" spans="8:31" s="7" customFormat="1" ht="12.75">
      <c r="H42" s="8"/>
      <c r="AE42" s="9"/>
    </row>
    <row r="43" spans="8:31" s="7" customFormat="1" ht="12.75">
      <c r="H43" s="8"/>
      <c r="AE43" s="9"/>
    </row>
    <row r="44" spans="8:31" s="7" customFormat="1" ht="12.75">
      <c r="H44" s="8"/>
      <c r="AE44" s="9"/>
    </row>
    <row r="45" spans="8:31" s="7" customFormat="1" ht="12.75">
      <c r="H45" s="8"/>
      <c r="AE45" s="9"/>
    </row>
    <row r="46" spans="8:31" s="7" customFormat="1" ht="12.75">
      <c r="H46" s="8"/>
      <c r="AE46" s="9"/>
    </row>
    <row r="47" spans="8:31" s="7" customFormat="1" ht="12.75">
      <c r="H47" s="8"/>
      <c r="AE47" s="9"/>
    </row>
    <row r="48" spans="8:31" s="7" customFormat="1" ht="12.75">
      <c r="H48" s="8"/>
      <c r="AE48" s="9"/>
    </row>
    <row r="49" spans="8:31" s="7" customFormat="1" ht="12.75">
      <c r="H49" s="8"/>
      <c r="AE49" s="9"/>
    </row>
    <row r="50" spans="8:31" s="7" customFormat="1" ht="12.75">
      <c r="H50" s="8"/>
      <c r="AE50" s="9"/>
    </row>
    <row r="51" spans="8:31" s="7" customFormat="1" ht="12.75">
      <c r="H51" s="8"/>
      <c r="AE51" s="9"/>
    </row>
    <row r="52" spans="8:31" s="7" customFormat="1" ht="12.75">
      <c r="H52" s="8"/>
      <c r="AE52" s="9"/>
    </row>
    <row r="53" spans="8:31" s="7" customFormat="1" ht="12.75">
      <c r="H53" s="8"/>
      <c r="AE53" s="9"/>
    </row>
    <row r="54" spans="8:31" s="7" customFormat="1" ht="12.75">
      <c r="H54" s="8"/>
      <c r="AE54" s="9"/>
    </row>
    <row r="55" spans="8:31" s="7" customFormat="1" ht="12.75">
      <c r="H55" s="8"/>
      <c r="AE55" s="9"/>
    </row>
    <row r="56" spans="8:31" s="7" customFormat="1" ht="12.75">
      <c r="H56" s="8"/>
      <c r="AE56" s="9"/>
    </row>
    <row r="57" spans="8:31" s="7" customFormat="1" ht="12.75">
      <c r="H57" s="8"/>
      <c r="AE57" s="9"/>
    </row>
    <row r="58" spans="8:31" s="7" customFormat="1" ht="12.75">
      <c r="H58" s="8"/>
      <c r="AE58" s="9"/>
    </row>
    <row r="59" spans="8:31" s="7" customFormat="1" ht="12.75">
      <c r="H59" s="8"/>
      <c r="AE59" s="9"/>
    </row>
    <row r="60" spans="8:31" s="7" customFormat="1" ht="12.75">
      <c r="H60" s="8"/>
      <c r="AE60" s="9"/>
    </row>
    <row r="61" spans="8:31" s="7" customFormat="1" ht="12.75">
      <c r="H61" s="8"/>
      <c r="AE61" s="9"/>
    </row>
    <row r="62" spans="8:31" s="7" customFormat="1" ht="12.75">
      <c r="H62" s="8"/>
      <c r="AE62" s="9"/>
    </row>
    <row r="63" spans="8:31" s="7" customFormat="1" ht="12.75">
      <c r="H63" s="8"/>
      <c r="AE63" s="9"/>
    </row>
    <row r="64" spans="8:31" s="7" customFormat="1" ht="12.75">
      <c r="H64" s="8"/>
      <c r="AE64" s="9"/>
    </row>
    <row r="65" spans="8:31" s="7" customFormat="1" ht="12.75">
      <c r="H65" s="8"/>
      <c r="AE65" s="9"/>
    </row>
    <row r="66" spans="8:31" s="7" customFormat="1" ht="12.75">
      <c r="H66" s="8"/>
      <c r="AE66" s="9"/>
    </row>
    <row r="67" spans="8:31" s="7" customFormat="1" ht="12.75">
      <c r="H67" s="8"/>
      <c r="AE67" s="9"/>
    </row>
    <row r="68" spans="8:31" s="7" customFormat="1" ht="12.75">
      <c r="H68" s="8"/>
      <c r="AE68" s="9"/>
    </row>
    <row r="69" spans="8:31" s="7" customFormat="1" ht="12.75">
      <c r="H69" s="8"/>
      <c r="AE69" s="9"/>
    </row>
    <row r="70" spans="8:31" s="7" customFormat="1" ht="12.75">
      <c r="H70" s="8"/>
      <c r="AE70" s="9"/>
    </row>
    <row r="71" spans="8:31" s="7" customFormat="1" ht="12.75">
      <c r="H71" s="8"/>
      <c r="AE71" s="9"/>
    </row>
    <row r="72" spans="8:31" s="7" customFormat="1" ht="12.75">
      <c r="H72" s="8"/>
      <c r="AE72" s="9"/>
    </row>
    <row r="73" spans="8:31" s="7" customFormat="1" ht="12.75">
      <c r="H73" s="8"/>
      <c r="AE73" s="9"/>
    </row>
    <row r="74" spans="8:31" s="7" customFormat="1" ht="12.75">
      <c r="H74" s="8"/>
      <c r="AE74" s="9"/>
    </row>
    <row r="75" spans="8:31" s="7" customFormat="1" ht="12.75">
      <c r="H75" s="8"/>
      <c r="AE75" s="9"/>
    </row>
    <row r="76" spans="8:31" s="7" customFormat="1" ht="12.75">
      <c r="H76" s="8"/>
      <c r="AE76" s="9"/>
    </row>
    <row r="77" spans="8:31" s="7" customFormat="1" ht="12.75">
      <c r="H77" s="8"/>
      <c r="AE77" s="9"/>
    </row>
    <row r="78" spans="8:31" s="7" customFormat="1" ht="12.75">
      <c r="H78" s="8"/>
      <c r="AE78" s="9"/>
    </row>
    <row r="79" spans="8:31" s="7" customFormat="1" ht="12.75">
      <c r="H79" s="8"/>
      <c r="AE79" s="9"/>
    </row>
    <row r="80" spans="8:31" s="7" customFormat="1" ht="12.75">
      <c r="H80" s="8"/>
      <c r="AE80" s="9"/>
    </row>
    <row r="81" spans="8:31" s="7" customFormat="1" ht="12.75">
      <c r="H81" s="8"/>
      <c r="AE81" s="9"/>
    </row>
    <row r="82" spans="8:31" s="7" customFormat="1" ht="12.75">
      <c r="H82" s="8"/>
      <c r="AE82" s="9"/>
    </row>
    <row r="83" spans="8:31" s="7" customFormat="1" ht="12.75">
      <c r="H83" s="8"/>
      <c r="AE83" s="9"/>
    </row>
    <row r="84" spans="8:31" s="7" customFormat="1" ht="12.75">
      <c r="H84" s="8"/>
      <c r="AE84" s="9"/>
    </row>
    <row r="85" spans="8:31" s="7" customFormat="1" ht="12.75">
      <c r="H85" s="8"/>
      <c r="AE85" s="9"/>
    </row>
    <row r="86" spans="8:31" s="7" customFormat="1" ht="12.75">
      <c r="H86" s="8"/>
      <c r="AE86" s="9"/>
    </row>
    <row r="87" spans="8:31" s="7" customFormat="1" ht="12.75">
      <c r="H87" s="8"/>
      <c r="AE87" s="9"/>
    </row>
    <row r="88" spans="8:31" s="7" customFormat="1" ht="12.75">
      <c r="H88" s="8"/>
      <c r="AE88" s="9"/>
    </row>
    <row r="89" spans="8:31" s="7" customFormat="1" ht="12.75">
      <c r="H89" s="8"/>
      <c r="AE89" s="9"/>
    </row>
    <row r="90" spans="8:31" s="7" customFormat="1" ht="12.75">
      <c r="H90" s="8"/>
      <c r="AE90" s="9"/>
    </row>
    <row r="91" spans="8:31" s="7" customFormat="1" ht="12.75">
      <c r="H91" s="8"/>
      <c r="AE91" s="9"/>
    </row>
    <row r="92" spans="8:31" s="7" customFormat="1" ht="12.75">
      <c r="H92" s="8"/>
      <c r="AE92" s="9"/>
    </row>
    <row r="93" spans="8:31" s="7" customFormat="1" ht="12.75">
      <c r="H93" s="8"/>
      <c r="AE93" s="9"/>
    </row>
    <row r="94" spans="8:31" s="7" customFormat="1" ht="12.75">
      <c r="H94" s="8"/>
      <c r="AE94" s="9"/>
    </row>
    <row r="95" spans="8:31" s="7" customFormat="1" ht="12.75">
      <c r="H95" s="8"/>
      <c r="AE95" s="9"/>
    </row>
    <row r="96" spans="8:31" s="7" customFormat="1" ht="12.75">
      <c r="H96" s="8"/>
      <c r="AE96" s="9"/>
    </row>
    <row r="97" spans="8:31" s="7" customFormat="1" ht="12.75">
      <c r="H97" s="8"/>
      <c r="AE97" s="9"/>
    </row>
    <row r="98" spans="8:31" s="7" customFormat="1" ht="12.75">
      <c r="H98" s="8"/>
      <c r="AE98" s="9"/>
    </row>
    <row r="99" spans="8:31" s="7" customFormat="1" ht="12.75">
      <c r="H99" s="8"/>
      <c r="AE99" s="9"/>
    </row>
    <row r="100" spans="8:31" s="7" customFormat="1" ht="12.75">
      <c r="H100" s="8"/>
      <c r="AE100" s="9"/>
    </row>
    <row r="101" spans="8:31" s="7" customFormat="1" ht="12.75">
      <c r="H101" s="8"/>
      <c r="AE101" s="9"/>
    </row>
    <row r="102" spans="8:31" s="7" customFormat="1" ht="12.75">
      <c r="H102" s="8"/>
      <c r="AE102" s="9"/>
    </row>
    <row r="103" spans="8:31" s="7" customFormat="1" ht="12.75">
      <c r="H103" s="8"/>
      <c r="AE103" s="9"/>
    </row>
    <row r="104" spans="8:31" s="7" customFormat="1" ht="12.75">
      <c r="H104" s="8"/>
      <c r="AE104" s="9"/>
    </row>
    <row r="105" spans="8:31" s="7" customFormat="1" ht="12.75">
      <c r="H105" s="8"/>
      <c r="AE105" s="9"/>
    </row>
    <row r="106" spans="8:31" s="7" customFormat="1" ht="12.75">
      <c r="H106" s="8"/>
      <c r="AE106" s="9"/>
    </row>
    <row r="107" spans="8:31" s="7" customFormat="1" ht="12.75">
      <c r="H107" s="8"/>
      <c r="AE107" s="9"/>
    </row>
    <row r="108" spans="8:31" s="7" customFormat="1" ht="12.75">
      <c r="H108" s="8"/>
      <c r="AE108" s="9"/>
    </row>
    <row r="109" spans="8:31" s="7" customFormat="1" ht="12.75">
      <c r="H109" s="8"/>
      <c r="AE109" s="9"/>
    </row>
    <row r="110" spans="8:31" s="7" customFormat="1" ht="12.75">
      <c r="H110" s="8"/>
      <c r="AE110" s="9"/>
    </row>
    <row r="111" spans="8:31" s="7" customFormat="1" ht="12.75">
      <c r="H111" s="8"/>
      <c r="AE111" s="9"/>
    </row>
    <row r="112" spans="8:31" s="7" customFormat="1" ht="12.75">
      <c r="H112" s="8"/>
      <c r="AE112" s="9"/>
    </row>
    <row r="113" spans="8:31" s="7" customFormat="1" ht="12.75">
      <c r="H113" s="8"/>
      <c r="AE113" s="9"/>
    </row>
    <row r="114" spans="8:31" s="7" customFormat="1" ht="12.75">
      <c r="H114" s="8"/>
      <c r="AE114" s="9"/>
    </row>
    <row r="115" spans="8:31" s="7" customFormat="1" ht="12.75">
      <c r="H115" s="8"/>
      <c r="AE115" s="9"/>
    </row>
    <row r="116" spans="8:31" s="7" customFormat="1" ht="12.75">
      <c r="H116" s="8"/>
      <c r="AE116" s="9"/>
    </row>
    <row r="117" spans="8:31" s="7" customFormat="1" ht="12.75">
      <c r="H117" s="8"/>
      <c r="AE117" s="9"/>
    </row>
    <row r="118" spans="8:31" s="7" customFormat="1" ht="12.75">
      <c r="H118" s="8"/>
      <c r="AE118" s="9"/>
    </row>
    <row r="119" spans="8:31" s="7" customFormat="1" ht="12.75">
      <c r="H119" s="8"/>
      <c r="AE119" s="9"/>
    </row>
    <row r="120" spans="8:31" s="7" customFormat="1" ht="12.75">
      <c r="H120" s="8"/>
      <c r="AE120" s="9"/>
    </row>
    <row r="121" spans="8:31" s="7" customFormat="1" ht="12.75">
      <c r="H121" s="8"/>
      <c r="AE121" s="9"/>
    </row>
    <row r="122" spans="8:31" s="7" customFormat="1" ht="12.75">
      <c r="H122" s="8"/>
      <c r="AE122" s="9"/>
    </row>
    <row r="123" spans="8:31" s="7" customFormat="1" ht="12.75">
      <c r="H123" s="8"/>
      <c r="AE123" s="9"/>
    </row>
    <row r="124" spans="8:31" s="7" customFormat="1" ht="12.75">
      <c r="H124" s="8"/>
      <c r="AE124" s="9"/>
    </row>
    <row r="125" spans="8:31" s="7" customFormat="1" ht="12.75">
      <c r="H125" s="8"/>
      <c r="AE125" s="9"/>
    </row>
    <row r="126" spans="8:31" s="7" customFormat="1" ht="12.75">
      <c r="H126" s="8"/>
      <c r="AE126" s="9"/>
    </row>
    <row r="127" spans="8:31" s="7" customFormat="1" ht="12.75">
      <c r="H127" s="8"/>
      <c r="AE127" s="9"/>
    </row>
    <row r="128" spans="8:31" s="7" customFormat="1" ht="12.75">
      <c r="H128" s="8"/>
      <c r="AE128" s="9"/>
    </row>
    <row r="129" spans="8:31" s="7" customFormat="1" ht="12.75">
      <c r="H129" s="8"/>
      <c r="AE129" s="9"/>
    </row>
    <row r="130" spans="8:31" s="7" customFormat="1" ht="12.75">
      <c r="H130" s="8"/>
      <c r="AE130" s="9"/>
    </row>
    <row r="131" spans="8:31" s="7" customFormat="1" ht="12.75">
      <c r="H131" s="8"/>
      <c r="AE131" s="9"/>
    </row>
    <row r="132" spans="8:31" s="7" customFormat="1" ht="12.75">
      <c r="H132" s="8"/>
      <c r="AE132" s="9"/>
    </row>
    <row r="133" spans="8:31" s="7" customFormat="1" ht="12.75">
      <c r="H133" s="8"/>
      <c r="AE133" s="9"/>
    </row>
    <row r="134" spans="8:31" s="7" customFormat="1" ht="12.75">
      <c r="H134" s="8"/>
      <c r="AE134" s="9"/>
    </row>
    <row r="135" spans="8:31" s="7" customFormat="1" ht="12.75">
      <c r="H135" s="8"/>
      <c r="AE135" s="9"/>
    </row>
    <row r="136" spans="8:31" s="7" customFormat="1" ht="12.75">
      <c r="H136" s="8"/>
      <c r="AE136" s="9"/>
    </row>
    <row r="137" spans="8:31" s="7" customFormat="1" ht="12.75">
      <c r="H137" s="8"/>
      <c r="AE137" s="9"/>
    </row>
    <row r="138" spans="8:31" s="7" customFormat="1" ht="12.75">
      <c r="H138" s="8"/>
      <c r="AE138" s="9"/>
    </row>
    <row r="139" spans="8:31" s="7" customFormat="1" ht="12.75">
      <c r="H139" s="8"/>
      <c r="AE139" s="9"/>
    </row>
    <row r="140" spans="8:31" s="7" customFormat="1" ht="12.75">
      <c r="H140" s="8"/>
      <c r="AE140" s="9"/>
    </row>
    <row r="141" spans="8:31" s="7" customFormat="1" ht="12.75">
      <c r="H141" s="8"/>
      <c r="AE141" s="9"/>
    </row>
    <row r="142" spans="8:31" s="7" customFormat="1" ht="12.75">
      <c r="H142" s="8"/>
      <c r="AE142" s="9"/>
    </row>
    <row r="143" spans="8:31" s="7" customFormat="1" ht="12.75">
      <c r="H143" s="8"/>
      <c r="AE143" s="9"/>
    </row>
    <row r="144" spans="8:31" s="7" customFormat="1" ht="12.75">
      <c r="H144" s="8"/>
      <c r="AE144" s="9"/>
    </row>
    <row r="145" spans="8:31" s="7" customFormat="1" ht="12.75">
      <c r="H145" s="8"/>
      <c r="AE145" s="9"/>
    </row>
    <row r="146" spans="8:31" s="7" customFormat="1" ht="12.75">
      <c r="H146" s="8"/>
      <c r="AE146" s="9"/>
    </row>
    <row r="147" spans="8:31" s="7" customFormat="1" ht="12.75">
      <c r="H147" s="8"/>
      <c r="AE147" s="9"/>
    </row>
    <row r="148" spans="8:31" s="7" customFormat="1" ht="12.75">
      <c r="H148" s="8"/>
      <c r="AE148" s="9"/>
    </row>
    <row r="149" spans="8:31" s="7" customFormat="1" ht="12.75">
      <c r="H149" s="8"/>
      <c r="AE149" s="9"/>
    </row>
    <row r="150" spans="8:31" s="7" customFormat="1" ht="12.75">
      <c r="H150" s="8"/>
      <c r="AE150" s="9"/>
    </row>
    <row r="151" spans="8:31" s="7" customFormat="1" ht="12.75">
      <c r="H151" s="8"/>
      <c r="AE151" s="9"/>
    </row>
    <row r="152" spans="8:31" s="7" customFormat="1" ht="12.75">
      <c r="H152" s="8"/>
      <c r="AE152" s="9"/>
    </row>
    <row r="153" spans="8:31" s="7" customFormat="1" ht="12.75">
      <c r="H153" s="8"/>
      <c r="AE153" s="9"/>
    </row>
    <row r="154" spans="8:31" s="7" customFormat="1" ht="12.75">
      <c r="H154" s="8"/>
      <c r="AE154" s="9"/>
    </row>
    <row r="155" spans="8:31" s="7" customFormat="1" ht="12.75">
      <c r="H155" s="8"/>
      <c r="AE155" s="9"/>
    </row>
    <row r="156" spans="8:31" s="7" customFormat="1" ht="12.75">
      <c r="H156" s="8"/>
      <c r="AE156" s="9"/>
    </row>
    <row r="157" spans="8:31" s="7" customFormat="1" ht="12.75">
      <c r="H157" s="8"/>
      <c r="AE157" s="9"/>
    </row>
    <row r="158" spans="8:31" s="7" customFormat="1" ht="12.75">
      <c r="H158" s="8"/>
      <c r="AE158" s="9"/>
    </row>
    <row r="159" spans="8:31" s="7" customFormat="1" ht="12.75">
      <c r="H159" s="8"/>
      <c r="AE159" s="9"/>
    </row>
    <row r="160" spans="8:31" s="7" customFormat="1" ht="12.75">
      <c r="H160" s="8"/>
      <c r="AE160" s="9"/>
    </row>
    <row r="161" spans="8:31" s="7" customFormat="1" ht="12.75">
      <c r="H161" s="8"/>
      <c r="AE161" s="9"/>
    </row>
    <row r="162" spans="8:31" s="7" customFormat="1" ht="12.75">
      <c r="H162" s="8"/>
      <c r="AE162" s="9"/>
    </row>
    <row r="163" spans="8:31" s="7" customFormat="1" ht="12.75">
      <c r="H163" s="8"/>
      <c r="AE163" s="9"/>
    </row>
    <row r="164" spans="8:31" s="7" customFormat="1" ht="12.75">
      <c r="H164" s="8"/>
      <c r="AE164" s="9"/>
    </row>
    <row r="165" spans="8:31" s="7" customFormat="1" ht="12.75">
      <c r="H165" s="8"/>
      <c r="AE165" s="9"/>
    </row>
  </sheetData>
  <sheetProtection password="DBA5" sheet="1" selectLockedCells="1"/>
  <mergeCells count="83">
    <mergeCell ref="A36:AE36"/>
    <mergeCell ref="A30:F30"/>
    <mergeCell ref="A34:F34"/>
    <mergeCell ref="A37:T37"/>
    <mergeCell ref="U37:AE37"/>
    <mergeCell ref="A35:AE35"/>
    <mergeCell ref="A33:F33"/>
    <mergeCell ref="G34:AE34"/>
    <mergeCell ref="G33:H33"/>
    <mergeCell ref="I32:AE32"/>
    <mergeCell ref="I33:AE33"/>
    <mergeCell ref="A25:AE25"/>
    <mergeCell ref="A26:F26"/>
    <mergeCell ref="A29:F29"/>
    <mergeCell ref="A27:F27"/>
    <mergeCell ref="A28:F28"/>
    <mergeCell ref="G30:AE30"/>
    <mergeCell ref="A31:AE31"/>
    <mergeCell ref="A32:F32"/>
    <mergeCell ref="G9:AE9"/>
    <mergeCell ref="G10:AE10"/>
    <mergeCell ref="G11:O11"/>
    <mergeCell ref="X11:AE11"/>
    <mergeCell ref="G32:H32"/>
    <mergeCell ref="A24:F24"/>
    <mergeCell ref="L24:O24"/>
    <mergeCell ref="G28:J28"/>
    <mergeCell ref="M28:N28"/>
    <mergeCell ref="O28:AE28"/>
    <mergeCell ref="O29:AE29"/>
    <mergeCell ref="A19:F20"/>
    <mergeCell ref="T19:Y19"/>
    <mergeCell ref="I19:K19"/>
    <mergeCell ref="O19:S19"/>
    <mergeCell ref="Q24:U24"/>
    <mergeCell ref="V24:Z24"/>
    <mergeCell ref="AA24:AE24"/>
    <mergeCell ref="G26:I26"/>
    <mergeCell ref="J26:AE26"/>
    <mergeCell ref="G27:I27"/>
    <mergeCell ref="J27:AE27"/>
    <mergeCell ref="A18:F18"/>
    <mergeCell ref="I18:K18"/>
    <mergeCell ref="O18:S18"/>
    <mergeCell ref="T18:Y18"/>
    <mergeCell ref="G1:AE4"/>
    <mergeCell ref="A1:F4"/>
    <mergeCell ref="X7:AE7"/>
    <mergeCell ref="G7:O7"/>
    <mergeCell ref="A6:AE6"/>
    <mergeCell ref="A5:AE5"/>
    <mergeCell ref="G24:K24"/>
    <mergeCell ref="A9:F9"/>
    <mergeCell ref="A10:F10"/>
    <mergeCell ref="A11:F11"/>
    <mergeCell ref="A7:F7"/>
    <mergeCell ref="P7:W7"/>
    <mergeCell ref="A13:F13"/>
    <mergeCell ref="A14:F14"/>
    <mergeCell ref="A15:F15"/>
    <mergeCell ref="A16:AE16"/>
    <mergeCell ref="A8:F8"/>
    <mergeCell ref="A12:AE12"/>
    <mergeCell ref="A22:F22"/>
    <mergeCell ref="A23:F23"/>
    <mergeCell ref="G22:AE22"/>
    <mergeCell ref="G23:AE23"/>
    <mergeCell ref="A17:F17"/>
    <mergeCell ref="G17:AE17"/>
    <mergeCell ref="G19:H19"/>
    <mergeCell ref="L19:N19"/>
    <mergeCell ref="J20:K20"/>
    <mergeCell ref="A21:AE21"/>
    <mergeCell ref="G18:H18"/>
    <mergeCell ref="L18:N18"/>
    <mergeCell ref="G8:AE8"/>
    <mergeCell ref="G13:K13"/>
    <mergeCell ref="L13:AE13"/>
    <mergeCell ref="G14:K14"/>
    <mergeCell ref="L14:M14"/>
    <mergeCell ref="N14:AE14"/>
    <mergeCell ref="G15:AE15"/>
    <mergeCell ref="P11:W11"/>
  </mergeCells>
  <dataValidations count="3">
    <dataValidation type="list" showInputMessage="1" showErrorMessage="1" promptTitle="ед.изм." sqref="L14:M14">
      <formula1>" ,сСт,мПа*С,сП"</formula1>
    </dataValidation>
    <dataValidation type="list" allowBlank="1" showInputMessage="1" showErrorMessage="1" sqref="G28:J28">
      <formula1>"-, плоский, шип, паз, выступ, впадина, под кольцевую прокладку"</formula1>
    </dataValidation>
    <dataValidation type="list" allowBlank="1" showInputMessage="1" showErrorMessage="1" sqref="G33:H33">
      <formula1>"-, да, нет,"</formula1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RB</cp:lastModifiedBy>
  <cp:lastPrinted>2020-07-23T04:35:47Z</cp:lastPrinted>
  <dcterms:created xsi:type="dcterms:W3CDTF">2012-06-21T05:49:43Z</dcterms:created>
  <dcterms:modified xsi:type="dcterms:W3CDTF">2020-07-23T04:51:35Z</dcterms:modified>
  <cp:category/>
  <cp:version/>
  <cp:contentType/>
  <cp:contentStatus/>
</cp:coreProperties>
</file>