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864" windowHeight="9624" tabRatio="603" activeTab="0"/>
  </bookViews>
  <sheets>
    <sheet name="Опросный лист" sheetId="1" r:id="rId1"/>
  </sheets>
  <definedNames>
    <definedName name="_xlnm.Print_Area" localSheetId="0">'Опросный лист'!$A$1:$AE$45</definedName>
  </definedNames>
  <calcPr fullCalcOnLoad="1"/>
</workbook>
</file>

<file path=xl/sharedStrings.xml><?xml version="1.0" encoding="utf-8"?>
<sst xmlns="http://schemas.openxmlformats.org/spreadsheetml/2006/main" count="58" uniqueCount="47">
  <si>
    <t>Номер опросного листа</t>
  </si>
  <si>
    <t>Дата заполнения</t>
  </si>
  <si>
    <t>Температура измеряемой среды</t>
  </si>
  <si>
    <t>Давление измеряемой среды</t>
  </si>
  <si>
    <t>Прочие требования</t>
  </si>
  <si>
    <t>0</t>
  </si>
  <si>
    <t>-</t>
  </si>
  <si>
    <t xml:space="preserve">Тип установленного расходомера </t>
  </si>
  <si>
    <t>МПа</t>
  </si>
  <si>
    <t xml:space="preserve">°С </t>
  </si>
  <si>
    <t>минимум</t>
  </si>
  <si>
    <t>максимум</t>
  </si>
  <si>
    <t>ПРОЦЕСС</t>
  </si>
  <si>
    <t>Проект, обозначение</t>
  </si>
  <si>
    <t>ТРУБОПРОВОД</t>
  </si>
  <si>
    <t>Материал</t>
  </si>
  <si>
    <t>ИСПОЛНЕНИЕ</t>
  </si>
  <si>
    <t>Номинальное давление</t>
  </si>
  <si>
    <t>мм</t>
  </si>
  <si>
    <t>КОМПЛЕКТНОСТЬ</t>
  </si>
  <si>
    <t>Количество</t>
  </si>
  <si>
    <t>КОНТАКТНЫЕ ДАННЫЕ</t>
  </si>
  <si>
    <t>Компания</t>
  </si>
  <si>
    <t>Контактное лицо</t>
  </si>
  <si>
    <t>Телефон</t>
  </si>
  <si>
    <t>E-mail</t>
  </si>
  <si>
    <t>шт.</t>
  </si>
  <si>
    <t>Соединение фланцевое стандарта</t>
  </si>
  <si>
    <r>
      <t xml:space="preserve"> Заполненный опросный лист направить на электронный адрес:</t>
    </r>
    <r>
      <rPr>
        <b/>
        <sz val="14"/>
        <rFont val="Times New Roman"/>
        <family val="1"/>
      </rPr>
      <t xml:space="preserve"> sales@chzpa.ru
</t>
    </r>
    <r>
      <rPr>
        <sz val="10"/>
        <rFont val="Times New Roman"/>
        <family val="1"/>
      </rPr>
      <t>Заполнение опросного листа не означает принятия каких-либо обязательств. Заполняя данный опросный лист, Вы
подтверждаете свое согласие на обработку персональных данных (в соответствии с ФЗ РФ №152 «О персональных данных»)</t>
    </r>
  </si>
  <si>
    <t xml:space="preserve">ИНН 7453309181/ КПП 745301001ОГРН 1177456032995
Тел. +7 (351) 216-64-41
E-mail: sales@chzpa.ru, www.chzpa.ru </t>
  </si>
  <si>
    <t>ОПРОСНЫЙ ЛИСТ - УЧАСТКИ ИЗМЕРИТЕЛЬНЫЕ (ПРЯМЫЕ УЧАСТКИ)</t>
  </si>
  <si>
    <t>Измеряемая среда</t>
  </si>
  <si>
    <t>Наружний диаметр</t>
  </si>
  <si>
    <t>Толщина стенки</t>
  </si>
  <si>
    <t xml:space="preserve">Присоединение к трубопроводу </t>
  </si>
  <si>
    <t>Модель расходомера</t>
  </si>
  <si>
    <t xml:space="preserve">Уплотнительная поверхность расходомера </t>
  </si>
  <si>
    <t xml:space="preserve">Номинальный диаметр расходомера </t>
  </si>
  <si>
    <t>Материал участка и фланцев</t>
  </si>
  <si>
    <t>МОНТАЖ</t>
  </si>
  <si>
    <t>Помеха ДО расходомера</t>
  </si>
  <si>
    <t>Помеха ПОСЛЕ расходомера</t>
  </si>
  <si>
    <t>другое</t>
  </si>
  <si>
    <t xml:space="preserve">Длина прямолинейного участка от помехи ДО расходомера </t>
  </si>
  <si>
    <t xml:space="preserve">Длина прямолинейного участка от помехи ПОСЛЕ расходомера </t>
  </si>
  <si>
    <t>Закладные элементы для датчиков
давления и температуры</t>
  </si>
  <si>
    <t>Элементы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</si>
</sst>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sz val="8"/>
      <name val="Tahoma"/>
      <family val="2"/>
    </font>
    <font>
      <b/>
      <sz val="16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4"/>
      <name val="GOST type B"/>
      <family val="2"/>
    </font>
    <font>
      <sz val="14"/>
      <color indexed="8"/>
      <name val="GOST type B"/>
      <family val="2"/>
    </font>
    <font>
      <sz val="14"/>
      <name val="GOST Type BU"/>
      <family val="0"/>
    </font>
    <font>
      <sz val="12"/>
      <name val="GOST Type BU"/>
      <family val="0"/>
    </font>
    <font>
      <b/>
      <sz val="12"/>
      <name val="GOST Type BU"/>
      <family val="0"/>
    </font>
    <font>
      <sz val="10"/>
      <name val="GOST Type BU"/>
      <family val="0"/>
    </font>
    <font>
      <sz val="16"/>
      <name val="Times New Roman"/>
      <family val="1"/>
    </font>
    <font>
      <sz val="18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theme="11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/>
      <protection locked="0"/>
    </xf>
    <xf numFmtId="49" fontId="33" fillId="0" borderId="10" xfId="0" applyNumberFormat="1" applyFont="1" applyBorder="1" applyAlignment="1" applyProtection="1">
      <alignment wrapText="1"/>
      <protection locked="0"/>
    </xf>
    <xf numFmtId="49" fontId="19" fillId="0" borderId="0" xfId="0" applyNumberFormat="1" applyFont="1" applyAlignment="1" applyProtection="1">
      <alignment wrapText="1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49" fontId="24" fillId="24" borderId="10" xfId="0" applyNumberFormat="1" applyFont="1" applyFill="1" applyBorder="1" applyAlignment="1" applyProtection="1">
      <alignment/>
      <protection/>
    </xf>
    <xf numFmtId="49" fontId="35" fillId="25" borderId="13" xfId="0" applyNumberFormat="1" applyFont="1" applyFill="1" applyBorder="1" applyAlignment="1" applyProtection="1">
      <alignment/>
      <protection/>
    </xf>
    <xf numFmtId="49" fontId="34" fillId="25" borderId="14" xfId="0" applyNumberFormat="1" applyFont="1" applyFill="1" applyBorder="1" applyAlignment="1" applyProtection="1">
      <alignment horizontal="left" vertical="center"/>
      <protection/>
    </xf>
    <xf numFmtId="49" fontId="35" fillId="25" borderId="0" xfId="0" applyNumberFormat="1" applyFont="1" applyFill="1" applyBorder="1" applyAlignment="1" applyProtection="1">
      <alignment/>
      <protection/>
    </xf>
    <xf numFmtId="49" fontId="35" fillId="25" borderId="15" xfId="0" applyNumberFormat="1" applyFont="1" applyFill="1" applyBorder="1" applyAlignment="1" applyProtection="1">
      <alignment/>
      <protection/>
    </xf>
    <xf numFmtId="49" fontId="33" fillId="25" borderId="10" xfId="0" applyNumberFormat="1" applyFont="1" applyFill="1" applyBorder="1" applyAlignment="1" applyProtection="1">
      <alignment wrapText="1"/>
      <protection/>
    </xf>
    <xf numFmtId="49" fontId="33" fillId="25" borderId="16" xfId="0" applyNumberFormat="1" applyFont="1" applyFill="1" applyBorder="1" applyAlignment="1" applyProtection="1">
      <alignment wrapText="1"/>
      <protection/>
    </xf>
    <xf numFmtId="49" fontId="33" fillId="25" borderId="17" xfId="0" applyNumberFormat="1" applyFont="1" applyFill="1" applyBorder="1" applyAlignment="1" applyProtection="1">
      <alignment wrapText="1"/>
      <protection/>
    </xf>
    <xf numFmtId="49" fontId="34" fillId="25" borderId="0" xfId="0" applyNumberFormat="1" applyFont="1" applyFill="1" applyBorder="1" applyAlignment="1" applyProtection="1">
      <alignment horizontal="left" vertical="center"/>
      <protection/>
    </xf>
    <xf numFmtId="49" fontId="35" fillId="25" borderId="18" xfId="0" applyNumberFormat="1" applyFont="1" applyFill="1" applyBorder="1" applyAlignment="1" applyProtection="1">
      <alignment/>
      <protection/>
    </xf>
    <xf numFmtId="49" fontId="35" fillId="25" borderId="19" xfId="0" applyNumberFormat="1" applyFont="1" applyFill="1" applyBorder="1" applyAlignment="1" applyProtection="1">
      <alignment/>
      <protection/>
    </xf>
    <xf numFmtId="49" fontId="34" fillId="0" borderId="20" xfId="0" applyNumberFormat="1" applyFont="1" applyBorder="1" applyAlignment="1" applyProtection="1">
      <alignment horizontal="center" vertical="center"/>
      <protection locked="0"/>
    </xf>
    <xf numFmtId="49" fontId="34" fillId="0" borderId="13" xfId="0" applyNumberFormat="1" applyFont="1" applyBorder="1" applyAlignment="1" applyProtection="1">
      <alignment horizontal="center" vertical="center"/>
      <protection locked="0"/>
    </xf>
    <xf numFmtId="49" fontId="34" fillId="0" borderId="21" xfId="0" applyNumberFormat="1" applyFont="1" applyBorder="1" applyAlignment="1" applyProtection="1">
      <alignment horizontal="center" vertical="center"/>
      <protection locked="0"/>
    </xf>
    <xf numFmtId="49" fontId="32" fillId="26" borderId="22" xfId="0" applyNumberFormat="1" applyFont="1" applyFill="1" applyBorder="1" applyAlignment="1" applyProtection="1">
      <alignment horizontal="left" vertical="center"/>
      <protection/>
    </xf>
    <xf numFmtId="49" fontId="32" fillId="26" borderId="0" xfId="0" applyNumberFormat="1" applyFont="1" applyFill="1" applyBorder="1" applyAlignment="1" applyProtection="1">
      <alignment horizontal="left" vertical="center"/>
      <protection/>
    </xf>
    <xf numFmtId="49" fontId="32" fillId="26" borderId="23" xfId="0" applyNumberFormat="1" applyFont="1" applyFill="1" applyBorder="1" applyAlignment="1" applyProtection="1">
      <alignment horizontal="left" vertical="center"/>
      <protection/>
    </xf>
    <xf numFmtId="49" fontId="33" fillId="0" borderId="24" xfId="0" applyNumberFormat="1" applyFont="1" applyBorder="1" applyAlignment="1" applyProtection="1">
      <alignment horizontal="center"/>
      <protection locked="0"/>
    </xf>
    <xf numFmtId="49" fontId="33" fillId="25" borderId="18" xfId="0" applyNumberFormat="1" applyFont="1" applyFill="1" applyBorder="1" applyAlignment="1" applyProtection="1">
      <alignment horizontal="left" vertical="center"/>
      <protection locked="0"/>
    </xf>
    <xf numFmtId="49" fontId="33" fillId="25" borderId="19" xfId="0" applyNumberFormat="1" applyFont="1" applyFill="1" applyBorder="1" applyAlignment="1" applyProtection="1">
      <alignment horizontal="left" vertical="center"/>
      <protection locked="0"/>
    </xf>
    <xf numFmtId="49" fontId="33" fillId="25" borderId="14" xfId="0" applyNumberFormat="1" applyFont="1" applyFill="1" applyBorder="1" applyAlignment="1" applyProtection="1">
      <alignment horizontal="left" vertical="center"/>
      <protection locked="0"/>
    </xf>
    <xf numFmtId="49" fontId="33" fillId="25" borderId="25" xfId="0" applyNumberFormat="1" applyFont="1" applyFill="1" applyBorder="1" applyAlignment="1" applyProtection="1">
      <alignment horizontal="left" vertical="center"/>
      <protection locked="0"/>
    </xf>
    <xf numFmtId="49" fontId="30" fillId="27" borderId="22" xfId="0" applyNumberFormat="1" applyFont="1" applyFill="1" applyBorder="1" applyAlignment="1" applyProtection="1">
      <alignment horizontal="center" vertical="center"/>
      <protection/>
    </xf>
    <xf numFmtId="49" fontId="30" fillId="27" borderId="0" xfId="0" applyNumberFormat="1" applyFont="1" applyFill="1" applyBorder="1" applyAlignment="1" applyProtection="1">
      <alignment horizontal="center" vertical="center"/>
      <protection/>
    </xf>
    <xf numFmtId="49" fontId="30" fillId="27" borderId="14" xfId="0" applyNumberFormat="1" applyFont="1" applyFill="1" applyBorder="1" applyAlignment="1" applyProtection="1">
      <alignment horizontal="center" vertical="center"/>
      <protection/>
    </xf>
    <xf numFmtId="49" fontId="30" fillId="27" borderId="10" xfId="0" applyNumberFormat="1" applyFont="1" applyFill="1" applyBorder="1" applyAlignment="1" applyProtection="1">
      <alignment horizontal="center" vertical="center"/>
      <protection/>
    </xf>
    <xf numFmtId="49" fontId="30" fillId="27" borderId="17" xfId="0" applyNumberFormat="1" applyFont="1" applyFill="1" applyBorder="1" applyAlignment="1" applyProtection="1">
      <alignment horizontal="center" vertical="center"/>
      <protection/>
    </xf>
    <xf numFmtId="49" fontId="33" fillId="25" borderId="16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 locked="0"/>
    </xf>
    <xf numFmtId="49" fontId="30" fillId="26" borderId="0" xfId="0" applyNumberFormat="1" applyFont="1" applyFill="1" applyBorder="1" applyAlignment="1" applyProtection="1">
      <alignment horizontal="left"/>
      <protection/>
    </xf>
    <xf numFmtId="49" fontId="34" fillId="0" borderId="24" xfId="0" applyNumberFormat="1" applyFont="1" applyBorder="1" applyAlignment="1" applyProtection="1">
      <alignment horizontal="center" vertical="center"/>
      <protection locked="0"/>
    </xf>
    <xf numFmtId="49" fontId="30" fillId="25" borderId="10" xfId="0" applyNumberFormat="1" applyFont="1" applyFill="1" applyBorder="1" applyAlignment="1" applyProtection="1">
      <alignment horizontal="center"/>
      <protection/>
    </xf>
    <xf numFmtId="49" fontId="30" fillId="25" borderId="17" xfId="0" applyNumberFormat="1" applyFont="1" applyFill="1" applyBorder="1" applyAlignment="1" applyProtection="1">
      <alignment horizontal="center"/>
      <protection/>
    </xf>
    <xf numFmtId="0" fontId="30" fillId="27" borderId="22" xfId="0" applyFont="1" applyFill="1" applyBorder="1" applyAlignment="1" applyProtection="1">
      <alignment horizontal="center" vertical="center"/>
      <protection/>
    </xf>
    <xf numFmtId="0" fontId="30" fillId="27" borderId="0" xfId="0" applyFont="1" applyFill="1" applyBorder="1" applyAlignment="1" applyProtection="1">
      <alignment horizontal="center" vertical="center"/>
      <protection/>
    </xf>
    <xf numFmtId="0" fontId="30" fillId="27" borderId="10" xfId="0" applyFont="1" applyFill="1" applyBorder="1" applyAlignment="1" applyProtection="1">
      <alignment horizontal="center" vertical="center"/>
      <protection/>
    </xf>
    <xf numFmtId="0" fontId="30" fillId="27" borderId="17" xfId="0" applyFont="1" applyFill="1" applyBorder="1" applyAlignment="1" applyProtection="1">
      <alignment horizontal="center" vertical="center"/>
      <protection/>
    </xf>
    <xf numFmtId="0" fontId="31" fillId="26" borderId="22" xfId="0" applyFont="1" applyFill="1" applyBorder="1" applyAlignment="1" applyProtection="1">
      <alignment horizontal="left" vertical="center" wrapText="1"/>
      <protection/>
    </xf>
    <xf numFmtId="0" fontId="31" fillId="26" borderId="0" xfId="0" applyFont="1" applyFill="1" applyBorder="1" applyAlignment="1" applyProtection="1">
      <alignment horizontal="left" vertical="center" wrapText="1"/>
      <protection/>
    </xf>
    <xf numFmtId="0" fontId="31" fillId="26" borderId="23" xfId="0" applyFont="1" applyFill="1" applyBorder="1" applyAlignment="1" applyProtection="1">
      <alignment horizontal="left" vertical="center" wrapText="1"/>
      <protection/>
    </xf>
    <xf numFmtId="49" fontId="32" fillId="26" borderId="26" xfId="0" applyNumberFormat="1" applyFont="1" applyFill="1" applyBorder="1" applyAlignment="1" applyProtection="1">
      <alignment horizontal="left" vertical="center"/>
      <protection/>
    </xf>
    <xf numFmtId="49" fontId="32" fillId="26" borderId="27" xfId="0" applyNumberFormat="1" applyFont="1" applyFill="1" applyBorder="1" applyAlignment="1" applyProtection="1">
      <alignment horizontal="left" vertical="center"/>
      <protection/>
    </xf>
    <xf numFmtId="49" fontId="32" fillId="26" borderId="28" xfId="0" applyNumberFormat="1" applyFont="1" applyFill="1" applyBorder="1" applyAlignment="1" applyProtection="1">
      <alignment horizontal="left" vertical="center"/>
      <protection/>
    </xf>
    <xf numFmtId="49" fontId="34" fillId="0" borderId="14" xfId="0" applyNumberFormat="1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center" vertical="center"/>
      <protection locked="0"/>
    </xf>
    <xf numFmtId="49" fontId="33" fillId="25" borderId="10" xfId="0" applyNumberFormat="1" applyFont="1" applyFill="1" applyBorder="1" applyAlignment="1" applyProtection="1">
      <alignment horizontal="center" vertical="center"/>
      <protection/>
    </xf>
    <xf numFmtId="0" fontId="31" fillId="26" borderId="29" xfId="0" applyFont="1" applyFill="1" applyBorder="1" applyAlignment="1" applyProtection="1">
      <alignment horizontal="left" vertical="center" wrapText="1"/>
      <protection/>
    </xf>
    <xf numFmtId="0" fontId="31" fillId="26" borderId="18" xfId="0" applyFont="1" applyFill="1" applyBorder="1" applyAlignment="1" applyProtection="1">
      <alignment horizontal="left" vertical="center" wrapText="1"/>
      <protection/>
    </xf>
    <xf numFmtId="0" fontId="31" fillId="26" borderId="19" xfId="0" applyFont="1" applyFill="1" applyBorder="1" applyAlignment="1" applyProtection="1">
      <alignment horizontal="left" vertical="center" wrapText="1"/>
      <protection/>
    </xf>
    <xf numFmtId="0" fontId="31" fillId="26" borderId="30" xfId="0" applyFont="1" applyFill="1" applyBorder="1" applyAlignment="1" applyProtection="1">
      <alignment horizontal="right" vertical="center" wrapText="1"/>
      <protection/>
    </xf>
    <xf numFmtId="0" fontId="31" fillId="26" borderId="20" xfId="0" applyFont="1" applyFill="1" applyBorder="1" applyAlignment="1" applyProtection="1">
      <alignment horizontal="right" vertical="center" wrapText="1"/>
      <protection/>
    </xf>
    <xf numFmtId="0" fontId="31" fillId="26" borderId="13" xfId="0" applyFont="1" applyFill="1" applyBorder="1" applyAlignment="1" applyProtection="1">
      <alignment horizontal="right" vertical="center" wrapText="1"/>
      <protection/>
    </xf>
    <xf numFmtId="0" fontId="31" fillId="26" borderId="21" xfId="0" applyFont="1" applyFill="1" applyBorder="1" applyAlignment="1" applyProtection="1">
      <alignment horizontal="right" vertical="center" wrapText="1"/>
      <protection/>
    </xf>
    <xf numFmtId="0" fontId="36" fillId="25" borderId="27" xfId="0" applyFont="1" applyFill="1" applyBorder="1" applyAlignment="1" applyProtection="1">
      <alignment horizontal="right" vertical="center" wrapText="1"/>
      <protection/>
    </xf>
    <xf numFmtId="0" fontId="27" fillId="25" borderId="27" xfId="0" applyFont="1" applyFill="1" applyBorder="1" applyAlignment="1" applyProtection="1">
      <alignment horizontal="right" vertical="center" wrapText="1"/>
      <protection/>
    </xf>
    <xf numFmtId="0" fontId="27" fillId="25" borderId="28" xfId="0" applyFont="1" applyFill="1" applyBorder="1" applyAlignment="1" applyProtection="1">
      <alignment horizontal="right" vertical="center" wrapText="1"/>
      <protection/>
    </xf>
    <xf numFmtId="0" fontId="27" fillId="25" borderId="0" xfId="0" applyFont="1" applyFill="1" applyBorder="1" applyAlignment="1" applyProtection="1">
      <alignment horizontal="right" vertical="center" wrapText="1"/>
      <protection/>
    </xf>
    <xf numFmtId="0" fontId="27" fillId="25" borderId="23" xfId="0" applyFont="1" applyFill="1" applyBorder="1" applyAlignment="1" applyProtection="1">
      <alignment horizontal="right" vertical="center" wrapText="1"/>
      <protection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22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 applyProtection="1">
      <alignment horizontal="center" vertical="center" wrapText="1"/>
      <protection locked="0"/>
    </xf>
    <xf numFmtId="14" fontId="21" fillId="0" borderId="30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30" fillId="27" borderId="20" xfId="0" applyFont="1" applyFill="1" applyBorder="1" applyAlignment="1" applyProtection="1">
      <alignment horizontal="center" vertical="center" wrapText="1"/>
      <protection/>
    </xf>
    <xf numFmtId="0" fontId="30" fillId="27" borderId="13" xfId="0" applyFont="1" applyFill="1" applyBorder="1" applyAlignment="1" applyProtection="1">
      <alignment horizontal="center" vertical="center" wrapText="1"/>
      <protection/>
    </xf>
    <xf numFmtId="0" fontId="30" fillId="27" borderId="21" xfId="0" applyFont="1" applyFill="1" applyBorder="1" applyAlignment="1" applyProtection="1">
      <alignment horizontal="center" vertical="center" wrapText="1"/>
      <protection/>
    </xf>
    <xf numFmtId="0" fontId="37" fillId="0" borderId="20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/>
    </xf>
    <xf numFmtId="0" fontId="37" fillId="0" borderId="21" xfId="0" applyFont="1" applyFill="1" applyBorder="1" applyAlignment="1" applyProtection="1">
      <alignment horizontal="center" vertical="center" wrapText="1"/>
      <protection/>
    </xf>
    <xf numFmtId="49" fontId="24" fillId="28" borderId="10" xfId="0" applyNumberFormat="1" applyFont="1" applyFill="1" applyBorder="1" applyAlignment="1" applyProtection="1">
      <alignment horizontal="center"/>
      <protection locked="0"/>
    </xf>
    <xf numFmtId="49" fontId="24" fillId="28" borderId="14" xfId="0" applyNumberFormat="1" applyFont="1" applyFill="1" applyBorder="1" applyAlignment="1" applyProtection="1">
      <alignment horizontal="center"/>
      <protection locked="0"/>
    </xf>
    <xf numFmtId="49" fontId="24" fillId="24" borderId="14" xfId="0" applyNumberFormat="1" applyFont="1" applyFill="1" applyBorder="1" applyAlignment="1" applyProtection="1">
      <alignment horizontal="left" vertical="center"/>
      <protection/>
    </xf>
    <xf numFmtId="49" fontId="24" fillId="24" borderId="10" xfId="0" applyNumberFormat="1" applyFont="1" applyFill="1" applyBorder="1" applyAlignment="1" applyProtection="1">
      <alignment horizontal="left" vertical="center"/>
      <protection/>
    </xf>
    <xf numFmtId="49" fontId="24" fillId="24" borderId="25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25" borderId="16" xfId="0" applyNumberFormat="1" applyFont="1" applyFill="1" applyBorder="1" applyAlignment="1" applyProtection="1">
      <alignment horizontal="left" vertical="center"/>
      <protection/>
    </xf>
    <xf numFmtId="49" fontId="32" fillId="26" borderId="29" xfId="0" applyNumberFormat="1" applyFont="1" applyFill="1" applyBorder="1" applyAlignment="1" applyProtection="1">
      <alignment horizontal="left" vertical="center"/>
      <protection/>
    </xf>
    <xf numFmtId="49" fontId="32" fillId="26" borderId="18" xfId="0" applyNumberFormat="1" applyFont="1" applyFill="1" applyBorder="1" applyAlignment="1" applyProtection="1">
      <alignment horizontal="left" vertical="center"/>
      <protection/>
    </xf>
    <xf numFmtId="49" fontId="32" fillId="26" borderId="19" xfId="0" applyNumberFormat="1" applyFont="1" applyFill="1" applyBorder="1" applyAlignment="1" applyProtection="1">
      <alignment horizontal="left" vertical="center"/>
      <protection/>
    </xf>
    <xf numFmtId="49" fontId="33" fillId="25" borderId="14" xfId="0" applyNumberFormat="1" applyFont="1" applyFill="1" applyBorder="1" applyAlignment="1" applyProtection="1">
      <alignment horizontal="left" vertical="center"/>
      <protection/>
    </xf>
    <xf numFmtId="49" fontId="33" fillId="0" borderId="14" xfId="0" applyNumberFormat="1" applyFont="1" applyFill="1" applyBorder="1" applyAlignment="1" applyProtection="1">
      <alignment horizontal="center" vertical="center"/>
      <protection locked="0"/>
    </xf>
    <xf numFmtId="49" fontId="33" fillId="28" borderId="20" xfId="0" applyNumberFormat="1" applyFont="1" applyFill="1" applyBorder="1" applyAlignment="1" applyProtection="1">
      <alignment horizontal="center" vertical="center"/>
      <protection locked="0"/>
    </xf>
    <xf numFmtId="49" fontId="33" fillId="28" borderId="13" xfId="0" applyNumberFormat="1" applyFont="1" applyFill="1" applyBorder="1" applyAlignment="1" applyProtection="1">
      <alignment horizontal="center" vertical="center"/>
      <protection locked="0"/>
    </xf>
    <xf numFmtId="49" fontId="33" fillId="28" borderId="21" xfId="0" applyNumberFormat="1" applyFont="1" applyFill="1" applyBorder="1" applyAlignment="1" applyProtection="1">
      <alignment horizontal="center" vertical="center"/>
      <protection locked="0"/>
    </xf>
    <xf numFmtId="49" fontId="33" fillId="0" borderId="10" xfId="0" applyNumberFormat="1" applyFont="1" applyBorder="1" applyAlignment="1" applyProtection="1">
      <alignment horizont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49" fontId="24" fillId="28" borderId="20" xfId="0" applyNumberFormat="1" applyFont="1" applyFill="1" applyBorder="1" applyAlignment="1" applyProtection="1">
      <alignment horizontal="center" vertical="center"/>
      <protection locked="0"/>
    </xf>
    <xf numFmtId="49" fontId="24" fillId="28" borderId="13" xfId="0" applyNumberFormat="1" applyFont="1" applyFill="1" applyBorder="1" applyAlignment="1" applyProtection="1">
      <alignment horizontal="center" vertical="center"/>
      <protection locked="0"/>
    </xf>
    <xf numFmtId="49" fontId="24" fillId="28" borderId="21" xfId="0" applyNumberFormat="1" applyFont="1" applyFill="1" applyBorder="1" applyAlignment="1" applyProtection="1">
      <alignment horizontal="center" vertical="center"/>
      <protection locked="0"/>
    </xf>
    <xf numFmtId="49" fontId="24" fillId="28" borderId="20" xfId="0" applyNumberFormat="1" applyFont="1" applyFill="1" applyBorder="1" applyAlignment="1" applyProtection="1">
      <alignment horizontal="center"/>
      <protection locked="0"/>
    </xf>
    <xf numFmtId="49" fontId="24" fillId="28" borderId="13" xfId="0" applyNumberFormat="1" applyFont="1" applyFill="1" applyBorder="1" applyAlignment="1" applyProtection="1">
      <alignment horizontal="center"/>
      <protection locked="0"/>
    </xf>
    <xf numFmtId="49" fontId="24" fillId="28" borderId="21" xfId="0" applyNumberFormat="1" applyFont="1" applyFill="1" applyBorder="1" applyAlignment="1" applyProtection="1">
      <alignment horizontal="center"/>
      <protection locked="0"/>
    </xf>
    <xf numFmtId="49" fontId="30" fillId="29" borderId="22" xfId="0" applyNumberFormat="1" applyFont="1" applyFill="1" applyBorder="1" applyAlignment="1" applyProtection="1">
      <alignment horizontal="left" vertical="center"/>
      <protection/>
    </xf>
    <xf numFmtId="49" fontId="30" fillId="29" borderId="0" xfId="0" applyNumberFormat="1" applyFont="1" applyFill="1" applyBorder="1" applyAlignment="1" applyProtection="1">
      <alignment horizontal="left" vertical="center"/>
      <protection/>
    </xf>
    <xf numFmtId="49" fontId="30" fillId="29" borderId="23" xfId="0" applyNumberFormat="1" applyFont="1" applyFill="1" applyBorder="1" applyAlignment="1" applyProtection="1">
      <alignment horizontal="left" vertical="center"/>
      <protection/>
    </xf>
    <xf numFmtId="49" fontId="30" fillId="29" borderId="22" xfId="0" applyNumberFormat="1" applyFont="1" applyFill="1" applyBorder="1" applyAlignment="1" applyProtection="1">
      <alignment horizontal="left" vertical="center" wrapText="1"/>
      <protection/>
    </xf>
    <xf numFmtId="49" fontId="24" fillId="28" borderId="16" xfId="0" applyNumberFormat="1" applyFont="1" applyFill="1" applyBorder="1" applyAlignment="1" applyProtection="1">
      <alignment horizontal="center"/>
      <protection locked="0"/>
    </xf>
    <xf numFmtId="49" fontId="24" fillId="28" borderId="15" xfId="0" applyNumberFormat="1" applyFont="1" applyFill="1" applyBorder="1" applyAlignment="1" applyProtection="1">
      <alignment horizontal="center"/>
      <protection locked="0"/>
    </xf>
    <xf numFmtId="49" fontId="30" fillId="30" borderId="22" xfId="0" applyNumberFormat="1" applyFont="1" applyFill="1" applyBorder="1" applyAlignment="1" applyProtection="1">
      <alignment horizontal="center" vertical="center"/>
      <protection/>
    </xf>
    <xf numFmtId="49" fontId="30" fillId="30" borderId="0" xfId="0" applyNumberFormat="1" applyFont="1" applyFill="1" applyBorder="1" applyAlignment="1" applyProtection="1">
      <alignment horizontal="center" vertical="center"/>
      <protection/>
    </xf>
    <xf numFmtId="49" fontId="30" fillId="30" borderId="10" xfId="0" applyNumberFormat="1" applyFont="1" applyFill="1" applyBorder="1" applyAlignment="1" applyProtection="1">
      <alignment horizontal="center" vertical="center"/>
      <protection/>
    </xf>
    <xf numFmtId="49" fontId="30" fillId="30" borderId="17" xfId="0" applyNumberFormat="1" applyFont="1" applyFill="1" applyBorder="1" applyAlignment="1" applyProtection="1">
      <alignment horizontal="center" vertical="center"/>
      <protection/>
    </xf>
    <xf numFmtId="49" fontId="30" fillId="29" borderId="26" xfId="0" applyNumberFormat="1" applyFont="1" applyFill="1" applyBorder="1" applyAlignment="1" applyProtection="1">
      <alignment horizontal="left" vertical="center"/>
      <protection/>
    </xf>
    <xf numFmtId="49" fontId="30" fillId="29" borderId="27" xfId="0" applyNumberFormat="1" applyFont="1" applyFill="1" applyBorder="1" applyAlignment="1" applyProtection="1">
      <alignment horizontal="left" vertical="center"/>
      <protection/>
    </xf>
    <xf numFmtId="49" fontId="30" fillId="29" borderId="28" xfId="0" applyNumberFormat="1" applyFont="1" applyFill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49" fontId="30" fillId="29" borderId="29" xfId="0" applyNumberFormat="1" applyFont="1" applyFill="1" applyBorder="1" applyAlignment="1" applyProtection="1">
      <alignment horizontal="left" vertical="center"/>
      <protection/>
    </xf>
    <xf numFmtId="49" fontId="30" fillId="29" borderId="18" xfId="0" applyNumberFormat="1" applyFont="1" applyFill="1" applyBorder="1" applyAlignment="1" applyProtection="1">
      <alignment horizontal="left" vertical="center"/>
      <protection/>
    </xf>
    <xf numFmtId="49" fontId="30" fillId="29" borderId="19" xfId="0" applyNumberFormat="1" applyFont="1" applyFill="1" applyBorder="1" applyAlignment="1" applyProtection="1">
      <alignment horizontal="left" vertical="center"/>
      <protection/>
    </xf>
    <xf numFmtId="0" fontId="29" fillId="0" borderId="27" xfId="0" applyFont="1" applyBorder="1" applyAlignment="1" applyProtection="1">
      <alignment horizontal="center"/>
      <protection locked="0"/>
    </xf>
    <xf numFmtId="0" fontId="28" fillId="0" borderId="27" xfId="42" applyNumberFormat="1" applyFont="1" applyFill="1" applyBorder="1" applyAlignment="1" applyProtection="1">
      <alignment horizontal="center"/>
      <protection locked="0"/>
    </xf>
    <xf numFmtId="49" fontId="19" fillId="28" borderId="32" xfId="0" applyNumberFormat="1" applyFont="1" applyFill="1" applyBorder="1" applyAlignment="1" applyProtection="1">
      <alignment horizontal="center"/>
      <protection locked="0"/>
    </xf>
    <xf numFmtId="49" fontId="19" fillId="28" borderId="16" xfId="0" applyNumberFormat="1" applyFont="1" applyFill="1" applyBorder="1" applyAlignment="1" applyProtection="1">
      <alignment horizontal="center"/>
      <protection locked="0"/>
    </xf>
    <xf numFmtId="49" fontId="19" fillId="28" borderId="33" xfId="0" applyNumberFormat="1" applyFont="1" applyFill="1" applyBorder="1" applyAlignment="1" applyProtection="1">
      <alignment horizontal="center"/>
      <protection locked="0"/>
    </xf>
    <xf numFmtId="49" fontId="24" fillId="28" borderId="18" xfId="0" applyNumberFormat="1" applyFont="1" applyFill="1" applyBorder="1" applyAlignment="1" applyProtection="1">
      <alignment horizontal="center"/>
      <protection locked="0"/>
    </xf>
    <xf numFmtId="49" fontId="24" fillId="24" borderId="17" xfId="0" applyNumberFormat="1" applyFont="1" applyFill="1" applyBorder="1" applyAlignment="1" applyProtection="1">
      <alignment horizontal="left" vertical="center"/>
      <protection/>
    </xf>
    <xf numFmtId="49" fontId="24" fillId="24" borderId="16" xfId="0" applyNumberFormat="1" applyFont="1" applyFill="1" applyBorder="1" applyAlignment="1" applyProtection="1">
      <alignment horizontal="left" vertical="center"/>
      <protection/>
    </xf>
    <xf numFmtId="49" fontId="30" fillId="0" borderId="20" xfId="0" applyNumberFormat="1" applyFont="1" applyFill="1" applyBorder="1" applyAlignment="1" applyProtection="1">
      <alignment horizontal="center" vertical="center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49" fontId="30" fillId="0" borderId="21" xfId="0" applyNumberFormat="1" applyFont="1" applyFill="1" applyBorder="1" applyAlignment="1" applyProtection="1">
      <alignment horizontal="center" vertical="center"/>
      <protection/>
    </xf>
    <xf numFmtId="49" fontId="30" fillId="26" borderId="0" xfId="0" applyNumberFormat="1" applyFont="1" applyFill="1" applyBorder="1" applyAlignment="1" applyProtection="1">
      <alignment horizontal="left" vertical="center"/>
      <protection/>
    </xf>
    <xf numFmtId="49" fontId="30" fillId="27" borderId="16" xfId="0" applyNumberFormat="1" applyFont="1" applyFill="1" applyBorder="1" applyAlignment="1" applyProtection="1">
      <alignment horizontal="center" vertical="center"/>
      <protection/>
    </xf>
    <xf numFmtId="49" fontId="30" fillId="27" borderId="15" xfId="0" applyNumberFormat="1" applyFont="1" applyFill="1" applyBorder="1" applyAlignment="1" applyProtection="1">
      <alignment horizontal="center" vertical="center"/>
      <protection/>
    </xf>
    <xf numFmtId="49" fontId="24" fillId="28" borderId="0" xfId="0" applyNumberFormat="1" applyFont="1" applyFill="1" applyBorder="1" applyAlignment="1" applyProtection="1">
      <alignment/>
      <protection locked="0"/>
    </xf>
    <xf numFmtId="49" fontId="24" fillId="28" borderId="26" xfId="0" applyNumberFormat="1" applyFont="1" applyFill="1" applyBorder="1" applyAlignment="1" applyProtection="1">
      <alignment horizontal="center"/>
      <protection locked="0"/>
    </xf>
    <xf numFmtId="49" fontId="24" fillId="28" borderId="27" xfId="0" applyNumberFormat="1" applyFont="1" applyFill="1" applyBorder="1" applyAlignment="1" applyProtection="1">
      <alignment horizontal="center"/>
      <protection locked="0"/>
    </xf>
    <xf numFmtId="49" fontId="24" fillId="28" borderId="28" xfId="0" applyNumberFormat="1" applyFont="1" applyFill="1" applyBorder="1" applyAlignment="1" applyProtection="1">
      <alignment horizontal="center"/>
      <protection locked="0"/>
    </xf>
    <xf numFmtId="49" fontId="24" fillId="28" borderId="20" xfId="0" applyNumberFormat="1" applyFont="1" applyFill="1" applyBorder="1" applyAlignment="1" applyProtection="1">
      <alignment/>
      <protection locked="0"/>
    </xf>
    <xf numFmtId="49" fontId="24" fillId="28" borderId="13" xfId="0" applyNumberFormat="1" applyFont="1" applyFill="1" applyBorder="1" applyAlignment="1" applyProtection="1">
      <alignment/>
      <protection locked="0"/>
    </xf>
    <xf numFmtId="49" fontId="24" fillId="0" borderId="13" xfId="0" applyNumberFormat="1" applyFont="1" applyFill="1" applyBorder="1" applyAlignment="1" applyProtection="1">
      <alignment/>
      <protection locked="0"/>
    </xf>
    <xf numFmtId="49" fontId="30" fillId="31" borderId="14" xfId="0" applyNumberFormat="1" applyFont="1" applyFill="1" applyBorder="1" applyAlignment="1" applyProtection="1">
      <alignment horizontal="left" vertical="center"/>
      <protection/>
    </xf>
    <xf numFmtId="49" fontId="30" fillId="31" borderId="25" xfId="0" applyNumberFormat="1" applyFont="1" applyFill="1" applyBorder="1" applyAlignment="1" applyProtection="1">
      <alignment horizontal="left" vertical="center"/>
      <protection/>
    </xf>
    <xf numFmtId="49" fontId="24" fillId="28" borderId="19" xfId="0" applyNumberFormat="1" applyFont="1" applyFill="1" applyBorder="1" applyAlignment="1" applyProtection="1">
      <alignment horizontal="center"/>
      <protection locked="0"/>
    </xf>
    <xf numFmtId="49" fontId="24" fillId="0" borderId="26" xfId="0" applyNumberFormat="1" applyFont="1" applyFill="1" applyBorder="1" applyAlignment="1" applyProtection="1">
      <alignment horizontal="center"/>
      <protection locked="0"/>
    </xf>
    <xf numFmtId="49" fontId="24" fillId="0" borderId="27" xfId="0" applyNumberFormat="1" applyFont="1" applyFill="1" applyBorder="1" applyAlignment="1" applyProtection="1">
      <alignment horizontal="center"/>
      <protection locked="0"/>
    </xf>
    <xf numFmtId="49" fontId="24" fillId="0" borderId="28" xfId="0" applyNumberFormat="1" applyFont="1" applyFill="1" applyBorder="1" applyAlignment="1" applyProtection="1">
      <alignment horizontal="center"/>
      <protection locked="0"/>
    </xf>
    <xf numFmtId="49" fontId="24" fillId="0" borderId="22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49" fontId="24" fillId="0" borderId="23" xfId="0" applyNumberFormat="1" applyFont="1" applyFill="1" applyBorder="1" applyAlignment="1" applyProtection="1">
      <alignment horizontal="center"/>
      <protection locked="0"/>
    </xf>
    <xf numFmtId="49" fontId="24" fillId="0" borderId="29" xfId="0" applyNumberFormat="1" applyFont="1" applyFill="1" applyBorder="1" applyAlignment="1" applyProtection="1">
      <alignment horizontal="center"/>
      <protection locked="0"/>
    </xf>
    <xf numFmtId="49" fontId="24" fillId="0" borderId="18" xfId="0" applyNumberFormat="1" applyFont="1" applyFill="1" applyBorder="1" applyAlignment="1" applyProtection="1">
      <alignment horizontal="center"/>
      <protection locked="0"/>
    </xf>
    <xf numFmtId="49" fontId="24" fillId="0" borderId="1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314325</xdr:colOff>
      <xdr:row>3</xdr:row>
      <xdr:rowOff>371475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210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173"/>
  <sheetViews>
    <sheetView showGridLines="0" tabSelected="1" zoomScale="55" zoomScaleNormal="55" zoomScalePageLayoutView="0" workbookViewId="0" topLeftCell="A1">
      <selection activeCell="AR7" sqref="AR7"/>
    </sheetView>
  </sheetViews>
  <sheetFormatPr defaultColWidth="9.125" defaultRowHeight="12.75"/>
  <cols>
    <col min="1" max="1" width="8.50390625" style="9" customWidth="1"/>
    <col min="2" max="2" width="3.00390625" style="6" customWidth="1"/>
    <col min="3" max="3" width="6.375" style="6" customWidth="1"/>
    <col min="4" max="4" width="2.625" style="6" customWidth="1"/>
    <col min="5" max="5" width="6.625" style="6" customWidth="1"/>
    <col min="6" max="6" width="13.125" style="6" customWidth="1"/>
    <col min="7" max="7" width="2.00390625" style="6" customWidth="1"/>
    <col min="8" max="8" width="8.875" style="7" customWidth="1"/>
    <col min="9" max="9" width="5.375" style="6" customWidth="1"/>
    <col min="10" max="10" width="5.875" style="6" customWidth="1"/>
    <col min="11" max="11" width="5.50390625" style="6" customWidth="1"/>
    <col min="12" max="13" width="4.625" style="6" customWidth="1"/>
    <col min="14" max="14" width="6.75390625" style="6" customWidth="1"/>
    <col min="15" max="15" width="2.875" style="6" customWidth="1"/>
    <col min="16" max="18" width="4.625" style="6" customWidth="1"/>
    <col min="19" max="19" width="1.37890625" style="6" customWidth="1"/>
    <col min="20" max="22" width="4.625" style="6" customWidth="1"/>
    <col min="23" max="24" width="1.12109375" style="6" customWidth="1"/>
    <col min="25" max="30" width="4.625" style="6" customWidth="1"/>
    <col min="31" max="31" width="2.00390625" style="10" customWidth="1"/>
    <col min="32" max="16384" width="9.125" style="1" customWidth="1"/>
  </cols>
  <sheetData>
    <row r="1" spans="1:31" ht="18" customHeight="1">
      <c r="A1" s="70"/>
      <c r="B1" s="71"/>
      <c r="C1" s="71"/>
      <c r="D1" s="71"/>
      <c r="E1" s="71"/>
      <c r="F1" s="71"/>
      <c r="G1" s="65" t="s">
        <v>29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7"/>
    </row>
    <row r="2" spans="1:31" ht="15.75" customHeight="1">
      <c r="A2" s="72"/>
      <c r="B2" s="73"/>
      <c r="C2" s="73"/>
      <c r="D2" s="73"/>
      <c r="E2" s="73"/>
      <c r="F2" s="73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</row>
    <row r="3" spans="1:31" ht="12.75" customHeight="1">
      <c r="A3" s="72"/>
      <c r="B3" s="73"/>
      <c r="C3" s="73"/>
      <c r="D3" s="73"/>
      <c r="E3" s="73"/>
      <c r="F3" s="73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</row>
    <row r="4" spans="1:31" ht="33" customHeight="1">
      <c r="A4" s="72"/>
      <c r="B4" s="73"/>
      <c r="C4" s="73"/>
      <c r="D4" s="73"/>
      <c r="E4" s="73"/>
      <c r="F4" s="73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</row>
    <row r="5" spans="1:31" ht="33" customHeight="1">
      <c r="A5" s="82" t="s">
        <v>30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4"/>
    </row>
    <row r="6" spans="1:31" ht="21.75" customHeight="1">
      <c r="A6" s="79" t="s">
        <v>21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1"/>
    </row>
    <row r="7" spans="1:31" s="2" customFormat="1" ht="24.75" customHeight="1">
      <c r="A7" s="49" t="s">
        <v>0</v>
      </c>
      <c r="B7" s="50"/>
      <c r="C7" s="50"/>
      <c r="D7" s="50"/>
      <c r="E7" s="50"/>
      <c r="F7" s="51"/>
      <c r="G7" s="77"/>
      <c r="H7" s="77"/>
      <c r="I7" s="77"/>
      <c r="J7" s="77"/>
      <c r="K7" s="77"/>
      <c r="L7" s="77"/>
      <c r="M7" s="77"/>
      <c r="N7" s="77"/>
      <c r="O7" s="78"/>
      <c r="P7" s="61" t="s">
        <v>1</v>
      </c>
      <c r="Q7" s="61"/>
      <c r="R7" s="61"/>
      <c r="S7" s="61"/>
      <c r="T7" s="61"/>
      <c r="U7" s="61"/>
      <c r="V7" s="61"/>
      <c r="W7" s="61"/>
      <c r="X7" s="74"/>
      <c r="Y7" s="75"/>
      <c r="Z7" s="75"/>
      <c r="AA7" s="75"/>
      <c r="AB7" s="75"/>
      <c r="AC7" s="75"/>
      <c r="AD7" s="75"/>
      <c r="AE7" s="76"/>
    </row>
    <row r="8" spans="1:31" s="2" customFormat="1" ht="24.75" customHeight="1">
      <c r="A8" s="49" t="s">
        <v>13</v>
      </c>
      <c r="B8" s="50"/>
      <c r="C8" s="50"/>
      <c r="D8" s="50"/>
      <c r="E8" s="50"/>
      <c r="F8" s="51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</row>
    <row r="9" spans="1:31" s="2" customFormat="1" ht="24.75" customHeight="1">
      <c r="A9" s="49" t="s">
        <v>22</v>
      </c>
      <c r="B9" s="50"/>
      <c r="C9" s="50"/>
      <c r="D9" s="50"/>
      <c r="E9" s="50"/>
      <c r="F9" s="51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</row>
    <row r="10" spans="1:31" s="2" customFormat="1" ht="24.75" customHeight="1">
      <c r="A10" s="49" t="s">
        <v>23</v>
      </c>
      <c r="B10" s="50"/>
      <c r="C10" s="50"/>
      <c r="D10" s="50"/>
      <c r="E10" s="50"/>
      <c r="F10" s="51"/>
      <c r="G10" s="39"/>
      <c r="H10" s="39"/>
      <c r="I10" s="39"/>
      <c r="J10" s="39"/>
      <c r="K10" s="39"/>
      <c r="L10" s="39"/>
      <c r="M10" s="39"/>
      <c r="N10" s="39"/>
      <c r="O10" s="39"/>
      <c r="P10" s="102"/>
      <c r="Q10" s="102"/>
      <c r="R10" s="102"/>
      <c r="S10" s="102"/>
      <c r="T10" s="102"/>
      <c r="U10" s="102"/>
      <c r="V10" s="102"/>
      <c r="W10" s="102"/>
      <c r="X10" s="39"/>
      <c r="Y10" s="39"/>
      <c r="Z10" s="39"/>
      <c r="AA10" s="39"/>
      <c r="AB10" s="39"/>
      <c r="AC10" s="39"/>
      <c r="AD10" s="39"/>
      <c r="AE10" s="40"/>
    </row>
    <row r="11" spans="1:31" s="2" customFormat="1" ht="24.75" customHeight="1">
      <c r="A11" s="58" t="s">
        <v>24</v>
      </c>
      <c r="B11" s="59"/>
      <c r="C11" s="59"/>
      <c r="D11" s="59"/>
      <c r="E11" s="59"/>
      <c r="F11" s="60"/>
      <c r="G11" s="39"/>
      <c r="H11" s="39"/>
      <c r="I11" s="39"/>
      <c r="J11" s="39"/>
      <c r="K11" s="39"/>
      <c r="L11" s="39"/>
      <c r="M11" s="39"/>
      <c r="N11" s="39"/>
      <c r="O11" s="39"/>
      <c r="P11" s="62" t="s">
        <v>25</v>
      </c>
      <c r="Q11" s="63"/>
      <c r="R11" s="63"/>
      <c r="S11" s="63"/>
      <c r="T11" s="63"/>
      <c r="U11" s="63"/>
      <c r="V11" s="63"/>
      <c r="W11" s="64"/>
      <c r="X11" s="39"/>
      <c r="Y11" s="39"/>
      <c r="Z11" s="39"/>
      <c r="AA11" s="39"/>
      <c r="AB11" s="39"/>
      <c r="AC11" s="39"/>
      <c r="AD11" s="39"/>
      <c r="AE11" s="40"/>
    </row>
    <row r="12" spans="1:31" s="3" customFormat="1" ht="24.75" customHeight="1">
      <c r="A12" s="45" t="s">
        <v>12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8"/>
    </row>
    <row r="13" spans="1:31" s="3" customFormat="1" ht="24.75" customHeight="1">
      <c r="A13" s="52" t="s">
        <v>7</v>
      </c>
      <c r="B13" s="53"/>
      <c r="C13" s="53"/>
      <c r="D13" s="53"/>
      <c r="E13" s="53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6"/>
    </row>
    <row r="14" spans="1:31" s="3" customFormat="1" ht="24.75" customHeight="1">
      <c r="A14" s="25" t="s">
        <v>35</v>
      </c>
      <c r="B14" s="26"/>
      <c r="C14" s="26"/>
      <c r="D14" s="26"/>
      <c r="E14" s="26"/>
      <c r="F14" s="27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3" customFormat="1" ht="24.75" customHeight="1">
      <c r="A15" s="25" t="s">
        <v>31</v>
      </c>
      <c r="B15" s="26"/>
      <c r="C15" s="26"/>
      <c r="D15" s="26"/>
      <c r="E15" s="26"/>
      <c r="F15" s="27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</row>
    <row r="16" spans="1:31" s="3" customFormat="1" ht="24.75" customHeight="1">
      <c r="A16" s="25" t="s">
        <v>2</v>
      </c>
      <c r="B16" s="26"/>
      <c r="C16" s="26"/>
      <c r="D16" s="26"/>
      <c r="E16" s="26"/>
      <c r="F16" s="27"/>
      <c r="G16" s="38" t="s">
        <v>10</v>
      </c>
      <c r="H16" s="38"/>
      <c r="I16" s="90">
        <v>0</v>
      </c>
      <c r="J16" s="91"/>
      <c r="K16" s="91"/>
      <c r="L16" s="38" t="s">
        <v>11</v>
      </c>
      <c r="M16" s="38"/>
      <c r="N16" s="38"/>
      <c r="O16" s="91" t="s">
        <v>5</v>
      </c>
      <c r="P16" s="91"/>
      <c r="Q16" s="91"/>
      <c r="R16" s="91"/>
      <c r="S16" s="91"/>
      <c r="T16" s="92" t="s">
        <v>9</v>
      </c>
      <c r="U16" s="92"/>
      <c r="V16" s="92"/>
      <c r="W16" s="92"/>
      <c r="X16" s="92"/>
      <c r="Y16" s="92"/>
      <c r="Z16" s="19"/>
      <c r="AA16" s="20"/>
      <c r="AB16" s="20"/>
      <c r="AC16" s="20"/>
      <c r="AD16" s="20"/>
      <c r="AE16" s="21"/>
    </row>
    <row r="17" spans="1:31" s="3" customFormat="1" ht="24.75" customHeight="1">
      <c r="A17" s="25" t="s">
        <v>3</v>
      </c>
      <c r="B17" s="26"/>
      <c r="C17" s="26"/>
      <c r="D17" s="26"/>
      <c r="E17" s="26"/>
      <c r="F17" s="27"/>
      <c r="G17" s="57" t="s">
        <v>10</v>
      </c>
      <c r="H17" s="57"/>
      <c r="I17" s="97" t="s">
        <v>5</v>
      </c>
      <c r="J17" s="97"/>
      <c r="K17" s="97"/>
      <c r="L17" s="57" t="s">
        <v>11</v>
      </c>
      <c r="M17" s="57"/>
      <c r="N17" s="57"/>
      <c r="O17" s="97" t="s">
        <v>5</v>
      </c>
      <c r="P17" s="97"/>
      <c r="Q17" s="97"/>
      <c r="R17" s="97"/>
      <c r="S17" s="97"/>
      <c r="T17" s="96" t="s">
        <v>8</v>
      </c>
      <c r="U17" s="96"/>
      <c r="V17" s="96"/>
      <c r="W17" s="96"/>
      <c r="X17" s="96"/>
      <c r="Y17" s="96"/>
      <c r="Z17" s="13"/>
      <c r="AA17" s="12"/>
      <c r="AB17" s="14"/>
      <c r="AC17" s="14"/>
      <c r="AD17" s="14"/>
      <c r="AE17" s="15"/>
    </row>
    <row r="18" spans="1:31" s="3" customFormat="1" ht="24.75" customHeight="1">
      <c r="A18" s="93"/>
      <c r="B18" s="94"/>
      <c r="C18" s="94"/>
      <c r="D18" s="94"/>
      <c r="E18" s="94"/>
      <c r="F18" s="95"/>
      <c r="G18" s="4"/>
      <c r="H18" s="4"/>
      <c r="I18" s="4"/>
      <c r="J18" s="101"/>
      <c r="K18" s="101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7"/>
      <c r="AB18" s="16"/>
      <c r="AC18" s="16"/>
      <c r="AD18" s="16"/>
      <c r="AE18" s="18"/>
    </row>
    <row r="19" spans="1:31" s="3" customFormat="1" ht="24.75" customHeight="1">
      <c r="A19" s="33" t="s">
        <v>14</v>
      </c>
      <c r="B19" s="34"/>
      <c r="C19" s="34"/>
      <c r="D19" s="34"/>
      <c r="E19" s="34"/>
      <c r="F19" s="34"/>
      <c r="G19" s="35"/>
      <c r="H19" s="35"/>
      <c r="I19" s="3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</row>
    <row r="20" spans="1:31" s="3" customFormat="1" ht="24.75" customHeight="1">
      <c r="A20" s="52" t="s">
        <v>32</v>
      </c>
      <c r="B20" s="53"/>
      <c r="C20" s="53"/>
      <c r="D20" s="53"/>
      <c r="E20" s="53"/>
      <c r="F20" s="54"/>
      <c r="G20" s="28"/>
      <c r="H20" s="28"/>
      <c r="I20" s="28"/>
      <c r="J20" s="31" t="s">
        <v>18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</row>
    <row r="21" spans="1:31" s="3" customFormat="1" ht="24.75" customHeight="1">
      <c r="A21" s="25" t="s">
        <v>33</v>
      </c>
      <c r="B21" s="26"/>
      <c r="C21" s="26"/>
      <c r="D21" s="26"/>
      <c r="E21" s="26"/>
      <c r="F21" s="27"/>
      <c r="G21" s="28"/>
      <c r="H21" s="28"/>
      <c r="I21" s="28"/>
      <c r="J21" s="29" t="s">
        <v>18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</row>
    <row r="22" spans="1:31" s="3" customFormat="1" ht="24.75" customHeight="1">
      <c r="A22" s="25" t="s">
        <v>15</v>
      </c>
      <c r="B22" s="26"/>
      <c r="C22" s="26"/>
      <c r="D22" s="26"/>
      <c r="E22" s="26"/>
      <c r="F22" s="27"/>
      <c r="G22" s="98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</row>
    <row r="23" spans="1:31" s="3" customFormat="1" ht="24.75" customHeight="1">
      <c r="A23" s="33" t="s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1"/>
    </row>
    <row r="24" spans="1:31" s="3" customFormat="1" ht="24.75" customHeight="1">
      <c r="A24" s="41" t="s">
        <v>34</v>
      </c>
      <c r="B24" s="41"/>
      <c r="C24" s="41"/>
      <c r="D24" s="41"/>
      <c r="E24" s="41"/>
      <c r="F24" s="41"/>
      <c r="G24" s="136" t="s">
        <v>6</v>
      </c>
      <c r="H24" s="137"/>
      <c r="I24" s="137"/>
      <c r="J24" s="138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</row>
    <row r="25" spans="1:31" s="3" customFormat="1" ht="24.75" customHeight="1">
      <c r="A25" s="109" t="s">
        <v>37</v>
      </c>
      <c r="B25" s="110"/>
      <c r="C25" s="110"/>
      <c r="D25" s="110"/>
      <c r="E25" s="110"/>
      <c r="F25" s="111"/>
      <c r="G25" s="113"/>
      <c r="H25" s="113"/>
      <c r="I25" s="113"/>
      <c r="J25" s="135" t="s">
        <v>18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134"/>
    </row>
    <row r="26" spans="1:31" s="3" customFormat="1" ht="24.75" customHeight="1">
      <c r="A26" s="109" t="s">
        <v>17</v>
      </c>
      <c r="B26" s="110"/>
      <c r="C26" s="110"/>
      <c r="D26" s="110"/>
      <c r="E26" s="110"/>
      <c r="F26" s="111"/>
      <c r="G26" s="86"/>
      <c r="H26" s="86"/>
      <c r="I26" s="86"/>
      <c r="J26" s="87" t="s">
        <v>8</v>
      </c>
      <c r="K26" s="88"/>
      <c r="L26" s="88"/>
      <c r="M26" s="88"/>
      <c r="N26" s="88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9"/>
    </row>
    <row r="27" spans="1:31" s="3" customFormat="1" ht="36" customHeight="1">
      <c r="A27" s="112" t="s">
        <v>36</v>
      </c>
      <c r="B27" s="110"/>
      <c r="C27" s="110"/>
      <c r="D27" s="110"/>
      <c r="E27" s="110"/>
      <c r="F27" s="111"/>
      <c r="G27" s="103" t="s">
        <v>6</v>
      </c>
      <c r="H27" s="104"/>
      <c r="I27" s="104"/>
      <c r="J27" s="105"/>
      <c r="K27" s="11"/>
      <c r="L27" s="11"/>
      <c r="M27" s="85"/>
      <c r="N27" s="85"/>
      <c r="O27" s="106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8"/>
    </row>
    <row r="28" spans="1:31" s="5" customFormat="1" ht="24.75" customHeight="1">
      <c r="A28" s="109" t="s">
        <v>27</v>
      </c>
      <c r="B28" s="110"/>
      <c r="C28" s="110"/>
      <c r="D28" s="110"/>
      <c r="E28" s="110"/>
      <c r="F28" s="111"/>
      <c r="G28" s="142"/>
      <c r="H28" s="142"/>
      <c r="I28" s="142"/>
      <c r="J28" s="142"/>
      <c r="K28" s="142"/>
      <c r="L28" s="142"/>
      <c r="M28" s="142"/>
      <c r="N28" s="142"/>
      <c r="O28" s="143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5"/>
    </row>
    <row r="29" spans="1:31" s="5" customFormat="1" ht="34.5" customHeight="1">
      <c r="A29" s="112" t="s">
        <v>45</v>
      </c>
      <c r="B29" s="110"/>
      <c r="C29" s="110"/>
      <c r="D29" s="110"/>
      <c r="E29" s="110"/>
      <c r="F29" s="111"/>
      <c r="G29" s="146"/>
      <c r="H29" s="147"/>
      <c r="I29" s="147"/>
      <c r="J29" s="147"/>
      <c r="K29" s="148"/>
      <c r="L29" s="147"/>
      <c r="M29" s="106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8"/>
    </row>
    <row r="30" spans="1:31" s="3" customFormat="1" ht="24.75" customHeight="1">
      <c r="A30" s="125" t="s">
        <v>38</v>
      </c>
      <c r="B30" s="126"/>
      <c r="C30" s="126"/>
      <c r="D30" s="126"/>
      <c r="E30" s="126"/>
      <c r="F30" s="127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4"/>
    </row>
    <row r="31" spans="1:31" s="3" customFormat="1" ht="24.75" customHeight="1">
      <c r="A31" s="33" t="s">
        <v>39</v>
      </c>
      <c r="B31" s="34"/>
      <c r="C31" s="34"/>
      <c r="D31" s="34"/>
      <c r="E31" s="34"/>
      <c r="F31" s="34"/>
      <c r="G31" s="34"/>
      <c r="H31" s="34"/>
      <c r="I31" s="34"/>
      <c r="J31" s="34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1"/>
    </row>
    <row r="32" spans="1:31" s="3" customFormat="1" ht="24.75" customHeight="1">
      <c r="A32" s="139" t="s">
        <v>40</v>
      </c>
      <c r="B32" s="139"/>
      <c r="C32" s="139"/>
      <c r="D32" s="139"/>
      <c r="E32" s="139"/>
      <c r="F32" s="139"/>
      <c r="G32" s="136" t="s">
        <v>42</v>
      </c>
      <c r="H32" s="137"/>
      <c r="I32" s="137"/>
      <c r="J32" s="138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</row>
    <row r="33" spans="1:31" s="3" customFormat="1" ht="39" customHeight="1">
      <c r="A33" s="112" t="s">
        <v>43</v>
      </c>
      <c r="B33" s="110"/>
      <c r="C33" s="110"/>
      <c r="D33" s="110"/>
      <c r="E33" s="110"/>
      <c r="F33" s="111"/>
      <c r="G33" s="113"/>
      <c r="H33" s="113"/>
      <c r="I33" s="113"/>
      <c r="J33" s="135" t="s">
        <v>18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134"/>
    </row>
    <row r="34" spans="1:31" s="3" customFormat="1" ht="24.75" customHeight="1">
      <c r="A34" s="139" t="s">
        <v>41</v>
      </c>
      <c r="B34" s="139"/>
      <c r="C34" s="139"/>
      <c r="D34" s="139"/>
      <c r="E34" s="139"/>
      <c r="F34" s="139"/>
      <c r="G34" s="136" t="s">
        <v>42</v>
      </c>
      <c r="H34" s="137"/>
      <c r="I34" s="137"/>
      <c r="J34" s="138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</row>
    <row r="35" spans="1:31" s="3" customFormat="1" ht="39" customHeight="1">
      <c r="A35" s="112" t="s">
        <v>44</v>
      </c>
      <c r="B35" s="110"/>
      <c r="C35" s="110"/>
      <c r="D35" s="110"/>
      <c r="E35" s="110"/>
      <c r="F35" s="111"/>
      <c r="G35" s="113"/>
      <c r="H35" s="113"/>
      <c r="I35" s="113"/>
      <c r="J35" s="135" t="s">
        <v>18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134"/>
    </row>
    <row r="36" spans="1:31" s="3" customFormat="1" ht="24.75" customHeight="1">
      <c r="A36" s="115" t="s">
        <v>19</v>
      </c>
      <c r="B36" s="116"/>
      <c r="C36" s="116"/>
      <c r="D36" s="116"/>
      <c r="E36" s="116"/>
      <c r="F36" s="116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8"/>
    </row>
    <row r="37" spans="1:31" s="3" customFormat="1" ht="24.75" customHeight="1">
      <c r="A37" s="119" t="s">
        <v>20</v>
      </c>
      <c r="B37" s="120"/>
      <c r="C37" s="120"/>
      <c r="D37" s="120"/>
      <c r="E37" s="120"/>
      <c r="F37" s="121"/>
      <c r="G37" s="86"/>
      <c r="H37" s="86"/>
      <c r="I37" s="149" t="s">
        <v>26</v>
      </c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</row>
    <row r="38" spans="1:31" s="3" customFormat="1" ht="24.75" customHeight="1">
      <c r="A38" s="109" t="s">
        <v>46</v>
      </c>
      <c r="B38" s="110"/>
      <c r="C38" s="110"/>
      <c r="D38" s="110"/>
      <c r="E38" s="110"/>
      <c r="F38" s="111"/>
      <c r="G38" s="152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4"/>
    </row>
    <row r="39" spans="1:31" s="3" customFormat="1" ht="24.75" customHeight="1">
      <c r="A39" s="109"/>
      <c r="B39" s="110"/>
      <c r="C39" s="110"/>
      <c r="D39" s="110"/>
      <c r="E39" s="110"/>
      <c r="F39" s="111"/>
      <c r="G39" s="155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7"/>
    </row>
    <row r="40" spans="1:31" s="3" customFormat="1" ht="24.75" customHeight="1">
      <c r="A40" s="109"/>
      <c r="B40" s="110"/>
      <c r="C40" s="110"/>
      <c r="D40" s="110"/>
      <c r="E40" s="110"/>
      <c r="F40" s="111"/>
      <c r="G40" s="155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7"/>
    </row>
    <row r="41" spans="1:31" s="3" customFormat="1" ht="24.75" customHeight="1">
      <c r="A41" s="109"/>
      <c r="B41" s="110"/>
      <c r="C41" s="110"/>
      <c r="D41" s="110"/>
      <c r="E41" s="110"/>
      <c r="F41" s="111"/>
      <c r="G41" s="158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60"/>
    </row>
    <row r="42" spans="1:31" s="3" customFormat="1" ht="24.75" customHeight="1">
      <c r="A42" s="125" t="s">
        <v>4</v>
      </c>
      <c r="B42" s="126"/>
      <c r="C42" s="126"/>
      <c r="D42" s="126"/>
      <c r="E42" s="126"/>
      <c r="F42" s="127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51"/>
    </row>
    <row r="43" spans="1:31" s="3" customFormat="1" ht="12.75" customHeight="1" hidden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spans="1:31" s="3" customFormat="1" ht="51" customHeight="1">
      <c r="A44" s="122" t="s">
        <v>28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4"/>
    </row>
    <row r="45" spans="1:31" s="6" customFormat="1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</row>
    <row r="46" spans="8:31" s="6" customFormat="1" ht="12.75">
      <c r="H46" s="7"/>
      <c r="AE46" s="8"/>
    </row>
    <row r="47" spans="8:31" s="6" customFormat="1" ht="12.75">
      <c r="H47" s="7"/>
      <c r="AE47" s="8"/>
    </row>
    <row r="48" spans="8:31" s="6" customFormat="1" ht="12.75">
      <c r="H48" s="7"/>
      <c r="AE48" s="8"/>
    </row>
    <row r="49" spans="8:31" s="6" customFormat="1" ht="12.75">
      <c r="H49" s="7"/>
      <c r="AE49" s="8"/>
    </row>
    <row r="50" spans="8:31" s="6" customFormat="1" ht="12.75">
      <c r="H50" s="7"/>
      <c r="AE50" s="8"/>
    </row>
    <row r="51" spans="8:31" s="6" customFormat="1" ht="12.75">
      <c r="H51" s="7"/>
      <c r="AE51" s="8"/>
    </row>
    <row r="52" spans="8:31" s="6" customFormat="1" ht="12.75">
      <c r="H52" s="7"/>
      <c r="AE52" s="8"/>
    </row>
    <row r="53" spans="8:31" s="6" customFormat="1" ht="12.75">
      <c r="H53" s="7"/>
      <c r="AE53" s="8"/>
    </row>
    <row r="54" spans="8:31" s="6" customFormat="1" ht="12.75">
      <c r="H54" s="7"/>
      <c r="AE54" s="8"/>
    </row>
    <row r="55" spans="8:31" s="6" customFormat="1" ht="12.75">
      <c r="H55" s="7"/>
      <c r="AE55" s="8"/>
    </row>
    <row r="56" spans="8:31" s="6" customFormat="1" ht="12.75">
      <c r="H56" s="7"/>
      <c r="AE56" s="8"/>
    </row>
    <row r="57" spans="8:31" s="6" customFormat="1" ht="12.75">
      <c r="H57" s="7"/>
      <c r="AE57" s="8"/>
    </row>
    <row r="58" spans="8:31" s="6" customFormat="1" ht="12.75">
      <c r="H58" s="7"/>
      <c r="AE58" s="8"/>
    </row>
    <row r="59" spans="8:31" s="6" customFormat="1" ht="12.75">
      <c r="H59" s="7"/>
      <c r="AE59" s="8"/>
    </row>
    <row r="60" spans="8:31" s="6" customFormat="1" ht="12.75">
      <c r="H60" s="7"/>
      <c r="AE60" s="8"/>
    </row>
    <row r="61" spans="8:31" s="6" customFormat="1" ht="12.75">
      <c r="H61" s="7"/>
      <c r="AE61" s="8"/>
    </row>
    <row r="62" spans="8:31" s="6" customFormat="1" ht="12.75">
      <c r="H62" s="7"/>
      <c r="AE62" s="8"/>
    </row>
    <row r="63" spans="8:31" s="6" customFormat="1" ht="12.75">
      <c r="H63" s="7"/>
      <c r="AE63" s="8"/>
    </row>
    <row r="64" spans="8:31" s="6" customFormat="1" ht="12.75">
      <c r="H64" s="7"/>
      <c r="AE64" s="8"/>
    </row>
    <row r="65" spans="8:31" s="6" customFormat="1" ht="12.75">
      <c r="H65" s="7"/>
      <c r="AE65" s="8"/>
    </row>
    <row r="66" spans="8:31" s="6" customFormat="1" ht="12.75">
      <c r="H66" s="7"/>
      <c r="AE66" s="8"/>
    </row>
    <row r="67" spans="8:31" s="6" customFormat="1" ht="12.75">
      <c r="H67" s="7"/>
      <c r="AE67" s="8"/>
    </row>
    <row r="68" spans="8:31" s="6" customFormat="1" ht="12.75">
      <c r="H68" s="7"/>
      <c r="AE68" s="8"/>
    </row>
    <row r="69" spans="8:31" s="6" customFormat="1" ht="12.75">
      <c r="H69" s="7"/>
      <c r="AE69" s="8"/>
    </row>
    <row r="70" spans="8:31" s="6" customFormat="1" ht="12.75">
      <c r="H70" s="7"/>
      <c r="AE70" s="8"/>
    </row>
    <row r="71" spans="8:31" s="6" customFormat="1" ht="12.75">
      <c r="H71" s="7"/>
      <c r="AE71" s="8"/>
    </row>
    <row r="72" spans="8:31" s="6" customFormat="1" ht="12.75">
      <c r="H72" s="7"/>
      <c r="AE72" s="8"/>
    </row>
    <row r="73" spans="8:31" s="6" customFormat="1" ht="12.75">
      <c r="H73" s="7"/>
      <c r="AE73" s="8"/>
    </row>
    <row r="74" spans="8:31" s="6" customFormat="1" ht="12.75">
      <c r="H74" s="7"/>
      <c r="AE74" s="8"/>
    </row>
    <row r="75" spans="8:31" s="6" customFormat="1" ht="12.75">
      <c r="H75" s="7"/>
      <c r="AE75" s="8"/>
    </row>
    <row r="76" spans="8:31" s="6" customFormat="1" ht="12.75">
      <c r="H76" s="7"/>
      <c r="AE76" s="8"/>
    </row>
    <row r="77" spans="8:31" s="6" customFormat="1" ht="12.75">
      <c r="H77" s="7"/>
      <c r="AE77" s="8"/>
    </row>
    <row r="78" spans="8:31" s="6" customFormat="1" ht="12.75">
      <c r="H78" s="7"/>
      <c r="AE78" s="8"/>
    </row>
    <row r="79" spans="8:31" s="6" customFormat="1" ht="12.75">
      <c r="H79" s="7"/>
      <c r="AE79" s="8"/>
    </row>
    <row r="80" spans="8:31" s="6" customFormat="1" ht="12.75">
      <c r="H80" s="7"/>
      <c r="AE80" s="8"/>
    </row>
    <row r="81" spans="8:31" s="6" customFormat="1" ht="12.75">
      <c r="H81" s="7"/>
      <c r="AE81" s="8"/>
    </row>
    <row r="82" spans="8:31" s="6" customFormat="1" ht="12.75">
      <c r="H82" s="7"/>
      <c r="AE82" s="8"/>
    </row>
    <row r="83" spans="8:31" s="6" customFormat="1" ht="12.75">
      <c r="H83" s="7"/>
      <c r="AE83" s="8"/>
    </row>
    <row r="84" spans="8:31" s="6" customFormat="1" ht="12.75">
      <c r="H84" s="7"/>
      <c r="AE84" s="8"/>
    </row>
    <row r="85" spans="8:31" s="6" customFormat="1" ht="12.75">
      <c r="H85" s="7"/>
      <c r="AE85" s="8"/>
    </row>
    <row r="86" spans="8:31" s="6" customFormat="1" ht="12.75">
      <c r="H86" s="7"/>
      <c r="AE86" s="8"/>
    </row>
    <row r="87" spans="8:31" s="6" customFormat="1" ht="12.75">
      <c r="H87" s="7"/>
      <c r="AE87" s="8"/>
    </row>
    <row r="88" spans="8:31" s="6" customFormat="1" ht="12.75">
      <c r="H88" s="7"/>
      <c r="AE88" s="8"/>
    </row>
    <row r="89" spans="8:31" s="6" customFormat="1" ht="12.75">
      <c r="H89" s="7"/>
      <c r="AE89" s="8"/>
    </row>
    <row r="90" spans="8:31" s="6" customFormat="1" ht="12.75">
      <c r="H90" s="7"/>
      <c r="AE90" s="8"/>
    </row>
    <row r="91" spans="8:31" s="6" customFormat="1" ht="12.75">
      <c r="H91" s="7"/>
      <c r="AE91" s="8"/>
    </row>
    <row r="92" spans="8:31" s="6" customFormat="1" ht="12.75">
      <c r="H92" s="7"/>
      <c r="AE92" s="8"/>
    </row>
    <row r="93" spans="8:31" s="6" customFormat="1" ht="12.75">
      <c r="H93" s="7"/>
      <c r="AE93" s="8"/>
    </row>
    <row r="94" spans="8:31" s="6" customFormat="1" ht="12.75">
      <c r="H94" s="7"/>
      <c r="AE94" s="8"/>
    </row>
    <row r="95" spans="8:31" s="6" customFormat="1" ht="12.75">
      <c r="H95" s="7"/>
      <c r="AE95" s="8"/>
    </row>
    <row r="96" spans="8:31" s="6" customFormat="1" ht="12.75">
      <c r="H96" s="7"/>
      <c r="AE96" s="8"/>
    </row>
    <row r="97" spans="8:31" s="6" customFormat="1" ht="12.75">
      <c r="H97" s="7"/>
      <c r="AE97" s="8"/>
    </row>
    <row r="98" spans="8:31" s="6" customFormat="1" ht="12.75">
      <c r="H98" s="7"/>
      <c r="AE98" s="8"/>
    </row>
    <row r="99" spans="8:31" s="6" customFormat="1" ht="12.75">
      <c r="H99" s="7"/>
      <c r="AE99" s="8"/>
    </row>
    <row r="100" spans="8:31" s="6" customFormat="1" ht="12.75">
      <c r="H100" s="7"/>
      <c r="AE100" s="8"/>
    </row>
    <row r="101" spans="8:31" s="6" customFormat="1" ht="12.75">
      <c r="H101" s="7"/>
      <c r="AE101" s="8"/>
    </row>
    <row r="102" spans="8:31" s="6" customFormat="1" ht="12.75">
      <c r="H102" s="7"/>
      <c r="AE102" s="8"/>
    </row>
    <row r="103" spans="8:31" s="6" customFormat="1" ht="12.75">
      <c r="H103" s="7"/>
      <c r="AE103" s="8"/>
    </row>
    <row r="104" spans="8:31" s="6" customFormat="1" ht="12.75">
      <c r="H104" s="7"/>
      <c r="AE104" s="8"/>
    </row>
    <row r="105" spans="8:31" s="6" customFormat="1" ht="12.75">
      <c r="H105" s="7"/>
      <c r="AE105" s="8"/>
    </row>
    <row r="106" spans="8:31" s="6" customFormat="1" ht="12.75">
      <c r="H106" s="7"/>
      <c r="AE106" s="8"/>
    </row>
    <row r="107" spans="8:31" s="6" customFormat="1" ht="12.75">
      <c r="H107" s="7"/>
      <c r="AE107" s="8"/>
    </row>
    <row r="108" spans="8:31" s="6" customFormat="1" ht="12.75">
      <c r="H108" s="7"/>
      <c r="AE108" s="8"/>
    </row>
    <row r="109" spans="8:31" s="6" customFormat="1" ht="12.75">
      <c r="H109" s="7"/>
      <c r="AE109" s="8"/>
    </row>
    <row r="110" spans="8:31" s="6" customFormat="1" ht="12.75">
      <c r="H110" s="7"/>
      <c r="AE110" s="8"/>
    </row>
    <row r="111" spans="8:31" s="6" customFormat="1" ht="12.75">
      <c r="H111" s="7"/>
      <c r="AE111" s="8"/>
    </row>
    <row r="112" spans="8:31" s="6" customFormat="1" ht="12.75">
      <c r="H112" s="7"/>
      <c r="AE112" s="8"/>
    </row>
    <row r="113" spans="8:31" s="6" customFormat="1" ht="12.75">
      <c r="H113" s="7"/>
      <c r="AE113" s="8"/>
    </row>
    <row r="114" spans="8:31" s="6" customFormat="1" ht="12.75">
      <c r="H114" s="7"/>
      <c r="AE114" s="8"/>
    </row>
    <row r="115" spans="8:31" s="6" customFormat="1" ht="12.75">
      <c r="H115" s="7"/>
      <c r="AE115" s="8"/>
    </row>
    <row r="116" spans="8:31" s="6" customFormat="1" ht="12.75">
      <c r="H116" s="7"/>
      <c r="AE116" s="8"/>
    </row>
    <row r="117" spans="8:31" s="6" customFormat="1" ht="12.75">
      <c r="H117" s="7"/>
      <c r="AE117" s="8"/>
    </row>
    <row r="118" spans="8:31" s="6" customFormat="1" ht="12.75">
      <c r="H118" s="7"/>
      <c r="AE118" s="8"/>
    </row>
    <row r="119" spans="8:31" s="6" customFormat="1" ht="12.75">
      <c r="H119" s="7"/>
      <c r="AE119" s="8"/>
    </row>
    <row r="120" spans="8:31" s="6" customFormat="1" ht="12.75">
      <c r="H120" s="7"/>
      <c r="AE120" s="8"/>
    </row>
    <row r="121" spans="8:31" s="6" customFormat="1" ht="12.75">
      <c r="H121" s="7"/>
      <c r="AE121" s="8"/>
    </row>
    <row r="122" spans="8:31" s="6" customFormat="1" ht="12.75">
      <c r="H122" s="7"/>
      <c r="AE122" s="8"/>
    </row>
    <row r="123" spans="8:31" s="6" customFormat="1" ht="12.75">
      <c r="H123" s="7"/>
      <c r="AE123" s="8"/>
    </row>
    <row r="124" spans="8:31" s="6" customFormat="1" ht="12.75">
      <c r="H124" s="7"/>
      <c r="AE124" s="8"/>
    </row>
    <row r="125" spans="8:31" s="6" customFormat="1" ht="12.75">
      <c r="H125" s="7"/>
      <c r="AE125" s="8"/>
    </row>
    <row r="126" spans="8:31" s="6" customFormat="1" ht="12.75">
      <c r="H126" s="7"/>
      <c r="AE126" s="8"/>
    </row>
    <row r="127" spans="8:31" s="6" customFormat="1" ht="12.75">
      <c r="H127" s="7"/>
      <c r="AE127" s="8"/>
    </row>
    <row r="128" spans="8:31" s="6" customFormat="1" ht="12.75">
      <c r="H128" s="7"/>
      <c r="AE128" s="8"/>
    </row>
    <row r="129" spans="8:31" s="6" customFormat="1" ht="12.75">
      <c r="H129" s="7"/>
      <c r="AE129" s="8"/>
    </row>
    <row r="130" spans="8:31" s="6" customFormat="1" ht="12.75">
      <c r="H130" s="7"/>
      <c r="AE130" s="8"/>
    </row>
    <row r="131" spans="8:31" s="6" customFormat="1" ht="12.75">
      <c r="H131" s="7"/>
      <c r="AE131" s="8"/>
    </row>
    <row r="132" spans="8:31" s="6" customFormat="1" ht="12.75">
      <c r="H132" s="7"/>
      <c r="AE132" s="8"/>
    </row>
    <row r="133" spans="8:31" s="6" customFormat="1" ht="12.75">
      <c r="H133" s="7"/>
      <c r="AE133" s="8"/>
    </row>
    <row r="134" spans="8:31" s="6" customFormat="1" ht="12.75">
      <c r="H134" s="7"/>
      <c r="AE134" s="8"/>
    </row>
    <row r="135" spans="8:31" s="6" customFormat="1" ht="12.75">
      <c r="H135" s="7"/>
      <c r="AE135" s="8"/>
    </row>
    <row r="136" spans="8:31" s="6" customFormat="1" ht="12.75">
      <c r="H136" s="7"/>
      <c r="AE136" s="8"/>
    </row>
    <row r="137" spans="8:31" s="6" customFormat="1" ht="12.75">
      <c r="H137" s="7"/>
      <c r="AE137" s="8"/>
    </row>
    <row r="138" spans="8:31" s="6" customFormat="1" ht="12.75">
      <c r="H138" s="7"/>
      <c r="AE138" s="8"/>
    </row>
    <row r="139" spans="8:31" s="6" customFormat="1" ht="12.75">
      <c r="H139" s="7"/>
      <c r="AE139" s="8"/>
    </row>
    <row r="140" spans="8:31" s="6" customFormat="1" ht="12.75">
      <c r="H140" s="7"/>
      <c r="AE140" s="8"/>
    </row>
    <row r="141" spans="8:31" s="6" customFormat="1" ht="12.75">
      <c r="H141" s="7"/>
      <c r="AE141" s="8"/>
    </row>
    <row r="142" spans="8:31" s="6" customFormat="1" ht="12.75">
      <c r="H142" s="7"/>
      <c r="AE142" s="8"/>
    </row>
    <row r="143" spans="8:31" s="6" customFormat="1" ht="12.75">
      <c r="H143" s="7"/>
      <c r="AE143" s="8"/>
    </row>
    <row r="144" spans="8:31" s="6" customFormat="1" ht="12.75">
      <c r="H144" s="7"/>
      <c r="AE144" s="8"/>
    </row>
    <row r="145" spans="8:31" s="6" customFormat="1" ht="12.75">
      <c r="H145" s="7"/>
      <c r="AE145" s="8"/>
    </row>
    <row r="146" spans="8:31" s="6" customFormat="1" ht="12.75">
      <c r="H146" s="7"/>
      <c r="AE146" s="8"/>
    </row>
    <row r="147" spans="8:31" s="6" customFormat="1" ht="12.75">
      <c r="H147" s="7"/>
      <c r="AE147" s="8"/>
    </row>
    <row r="148" spans="8:31" s="6" customFormat="1" ht="12.75">
      <c r="H148" s="7"/>
      <c r="AE148" s="8"/>
    </row>
    <row r="149" spans="8:31" s="6" customFormat="1" ht="12.75">
      <c r="H149" s="7"/>
      <c r="AE149" s="8"/>
    </row>
    <row r="150" spans="8:31" s="6" customFormat="1" ht="12.75">
      <c r="H150" s="7"/>
      <c r="AE150" s="8"/>
    </row>
    <row r="151" spans="8:31" s="6" customFormat="1" ht="12.75">
      <c r="H151" s="7"/>
      <c r="AE151" s="8"/>
    </row>
    <row r="152" spans="8:31" s="6" customFormat="1" ht="12.75">
      <c r="H152" s="7"/>
      <c r="AE152" s="8"/>
    </row>
    <row r="153" spans="8:31" s="6" customFormat="1" ht="12.75">
      <c r="H153" s="7"/>
      <c r="AE153" s="8"/>
    </row>
    <row r="154" spans="8:31" s="6" customFormat="1" ht="12.75">
      <c r="H154" s="7"/>
      <c r="AE154" s="8"/>
    </row>
    <row r="155" spans="8:31" s="6" customFormat="1" ht="12.75">
      <c r="H155" s="7"/>
      <c r="AE155" s="8"/>
    </row>
    <row r="156" spans="8:31" s="6" customFormat="1" ht="12.75">
      <c r="H156" s="7"/>
      <c r="AE156" s="8"/>
    </row>
    <row r="157" spans="8:31" s="6" customFormat="1" ht="12.75">
      <c r="H157" s="7"/>
      <c r="AE157" s="8"/>
    </row>
    <row r="158" spans="8:31" s="6" customFormat="1" ht="12.75">
      <c r="H158" s="7"/>
      <c r="AE158" s="8"/>
    </row>
    <row r="159" spans="8:31" s="6" customFormat="1" ht="12.75">
      <c r="H159" s="7"/>
      <c r="AE159" s="8"/>
    </row>
    <row r="160" spans="8:31" s="6" customFormat="1" ht="12.75">
      <c r="H160" s="7"/>
      <c r="AE160" s="8"/>
    </row>
    <row r="161" spans="8:31" s="6" customFormat="1" ht="12.75">
      <c r="H161" s="7"/>
      <c r="AE161" s="8"/>
    </row>
    <row r="162" spans="8:31" s="6" customFormat="1" ht="12.75">
      <c r="H162" s="7"/>
      <c r="AE162" s="8"/>
    </row>
    <row r="163" spans="8:31" s="6" customFormat="1" ht="12.75">
      <c r="H163" s="7"/>
      <c r="AE163" s="8"/>
    </row>
    <row r="164" spans="8:31" s="6" customFormat="1" ht="12.75">
      <c r="H164" s="7"/>
      <c r="AE164" s="8"/>
    </row>
    <row r="165" spans="8:31" s="6" customFormat="1" ht="12.75">
      <c r="H165" s="7"/>
      <c r="AE165" s="8"/>
    </row>
    <row r="166" spans="8:31" s="6" customFormat="1" ht="12.75">
      <c r="H166" s="7"/>
      <c r="AE166" s="8"/>
    </row>
    <row r="167" spans="8:31" s="6" customFormat="1" ht="12.75">
      <c r="H167" s="7"/>
      <c r="AE167" s="8"/>
    </row>
    <row r="168" spans="8:31" s="6" customFormat="1" ht="12.75">
      <c r="H168" s="7"/>
      <c r="AE168" s="8"/>
    </row>
    <row r="169" spans="8:31" s="6" customFormat="1" ht="12.75">
      <c r="H169" s="7"/>
      <c r="AE169" s="8"/>
    </row>
    <row r="170" spans="8:31" s="6" customFormat="1" ht="12.75">
      <c r="H170" s="7"/>
      <c r="AE170" s="8"/>
    </row>
    <row r="171" spans="8:31" s="6" customFormat="1" ht="12.75">
      <c r="H171" s="7"/>
      <c r="AE171" s="8"/>
    </row>
    <row r="172" spans="8:31" s="6" customFormat="1" ht="12.75">
      <c r="H172" s="7"/>
      <c r="AE172" s="8"/>
    </row>
    <row r="173" spans="8:31" s="6" customFormat="1" ht="12.75">
      <c r="H173" s="7"/>
      <c r="AE173" s="8"/>
    </row>
  </sheetData>
  <sheetProtection password="DBA5" sheet="1" selectLockedCells="1"/>
  <mergeCells count="92">
    <mergeCell ref="G34:J34"/>
    <mergeCell ref="K34:AE34"/>
    <mergeCell ref="G35:I35"/>
    <mergeCell ref="J35:AE35"/>
    <mergeCell ref="A38:F41"/>
    <mergeCell ref="G38:AE41"/>
    <mergeCell ref="J33:AE33"/>
    <mergeCell ref="A34:F34"/>
    <mergeCell ref="A35:F35"/>
    <mergeCell ref="A29:F29"/>
    <mergeCell ref="M29:AE29"/>
    <mergeCell ref="A31:AE31"/>
    <mergeCell ref="A32:F32"/>
    <mergeCell ref="G32:J32"/>
    <mergeCell ref="K32:AE32"/>
    <mergeCell ref="A45:T45"/>
    <mergeCell ref="U45:AE45"/>
    <mergeCell ref="A43:AE43"/>
    <mergeCell ref="G42:AE42"/>
    <mergeCell ref="G30:AE30"/>
    <mergeCell ref="A36:AE36"/>
    <mergeCell ref="A37:F37"/>
    <mergeCell ref="O28:AE28"/>
    <mergeCell ref="A44:AE44"/>
    <mergeCell ref="A30:F30"/>
    <mergeCell ref="A42:F42"/>
    <mergeCell ref="I37:AE37"/>
    <mergeCell ref="A33:F33"/>
    <mergeCell ref="G33:I33"/>
    <mergeCell ref="G37:H37"/>
    <mergeCell ref="G27:J27"/>
    <mergeCell ref="M27:N27"/>
    <mergeCell ref="O27:AE27"/>
    <mergeCell ref="A23:AE23"/>
    <mergeCell ref="A25:F25"/>
    <mergeCell ref="A28:F28"/>
    <mergeCell ref="A26:F26"/>
    <mergeCell ref="A27:F27"/>
    <mergeCell ref="A22:F22"/>
    <mergeCell ref="G22:AE22"/>
    <mergeCell ref="L17:N17"/>
    <mergeCell ref="J18:K18"/>
    <mergeCell ref="G9:AE9"/>
    <mergeCell ref="G10:AE10"/>
    <mergeCell ref="G11:O11"/>
    <mergeCell ref="X11:AE11"/>
    <mergeCell ref="G25:I25"/>
    <mergeCell ref="J25:AE25"/>
    <mergeCell ref="G26:I26"/>
    <mergeCell ref="J26:AE26"/>
    <mergeCell ref="A16:F16"/>
    <mergeCell ref="I16:K16"/>
    <mergeCell ref="O16:S16"/>
    <mergeCell ref="T16:Y16"/>
    <mergeCell ref="A17:F18"/>
    <mergeCell ref="T17:Y17"/>
    <mergeCell ref="A7:F7"/>
    <mergeCell ref="P7:W7"/>
    <mergeCell ref="P11:W11"/>
    <mergeCell ref="G1:AE4"/>
    <mergeCell ref="A1:F4"/>
    <mergeCell ref="X7:AE7"/>
    <mergeCell ref="G7:O7"/>
    <mergeCell ref="A6:AE6"/>
    <mergeCell ref="A5:AE5"/>
    <mergeCell ref="A13:F13"/>
    <mergeCell ref="G13:AE13"/>
    <mergeCell ref="G17:H17"/>
    <mergeCell ref="A9:F9"/>
    <mergeCell ref="A10:F10"/>
    <mergeCell ref="A11:F11"/>
    <mergeCell ref="I17:K17"/>
    <mergeCell ref="O17:S17"/>
    <mergeCell ref="G8:AE8"/>
    <mergeCell ref="A24:F24"/>
    <mergeCell ref="A14:F14"/>
    <mergeCell ref="G14:AE14"/>
    <mergeCell ref="G24:J24"/>
    <mergeCell ref="K24:AE24"/>
    <mergeCell ref="A15:F15"/>
    <mergeCell ref="A12:AE12"/>
    <mergeCell ref="A8:F8"/>
    <mergeCell ref="A20:F20"/>
    <mergeCell ref="G15:AE15"/>
    <mergeCell ref="A21:F21"/>
    <mergeCell ref="G21:I21"/>
    <mergeCell ref="J21:AE21"/>
    <mergeCell ref="G20:I20"/>
    <mergeCell ref="J20:AE20"/>
    <mergeCell ref="A19:AE19"/>
    <mergeCell ref="G16:H16"/>
    <mergeCell ref="L16:N16"/>
  </mergeCells>
  <dataValidations count="3">
    <dataValidation type="list" allowBlank="1" showInputMessage="1" showErrorMessage="1" sqref="G27:J27">
      <formula1>"-, плоский, шип, паз, выступ, впадина, под кольцевую прокладку, Н/Д,"</formula1>
    </dataValidation>
    <dataValidation type="list" allowBlank="1" showInputMessage="1" showErrorMessage="1" sqref="G24:J24">
      <formula1>"-, фланцевое, под сварку,"</formula1>
    </dataValidation>
    <dataValidation type="list" allowBlank="1" showInputMessage="1" showErrorMessage="1" sqref="G32:J32 G34:J34">
      <formula1>"-, клапан, изгиб, насос, сужение диаметра, другое"</formula1>
    </dataValidation>
  </dataValidations>
  <printOptions/>
  <pageMargins left="0.39375" right="0.39375" top="0.39375" bottom="0.39375" header="0.5118055555555555" footer="0.5118055555555555"/>
  <pageSetup fitToHeight="1" fitToWidth="1" horizontalDpi="300" verticalDpi="3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RB</cp:lastModifiedBy>
  <cp:lastPrinted>2020-07-23T04:35:47Z</cp:lastPrinted>
  <dcterms:created xsi:type="dcterms:W3CDTF">2012-06-21T05:49:43Z</dcterms:created>
  <dcterms:modified xsi:type="dcterms:W3CDTF">2020-07-23T07:34:26Z</dcterms:modified>
  <cp:category/>
  <cp:version/>
  <cp:contentType/>
  <cp:contentStatus/>
</cp:coreProperties>
</file>